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<sst xmlns="http://schemas.openxmlformats.org/spreadsheetml/2006/main" count="778" uniqueCount="318">
  <si>
    <t>2024年柳州职业技术学院青年马克思主义者培养工程培训班学员信息表</t>
  </si>
  <si>
    <t>序号</t>
  </si>
  <si>
    <t>学院</t>
  </si>
  <si>
    <t>班级</t>
  </si>
  <si>
    <t>姓名</t>
  </si>
  <si>
    <t>性别</t>
  </si>
  <si>
    <t>民族</t>
  </si>
  <si>
    <t>政治面貌</t>
  </si>
  <si>
    <t>联系电话</t>
  </si>
  <si>
    <t>学号</t>
  </si>
  <si>
    <t>组织名称</t>
  </si>
  <si>
    <t>团学组织职务</t>
  </si>
  <si>
    <t>汽车工程学院</t>
  </si>
  <si>
    <t>2023汽车智能技术1班</t>
  </si>
  <si>
    <t>高钰媚</t>
  </si>
  <si>
    <t>女</t>
  </si>
  <si>
    <t>汉族</t>
  </si>
  <si>
    <t>共青团员</t>
  </si>
  <si>
    <t>校学生会</t>
  </si>
  <si>
    <t>校学生会办公室干事</t>
  </si>
  <si>
    <t>贸易与旅游管理学院</t>
  </si>
  <si>
    <t>2023市场营销2班</t>
  </si>
  <si>
    <t>黄艳秋</t>
  </si>
  <si>
    <t>壮族</t>
  </si>
  <si>
    <t>群众</t>
  </si>
  <si>
    <t>校学生社会实践部干事</t>
  </si>
  <si>
    <t>机电工程学院</t>
  </si>
  <si>
    <t>2023电气自动化一班</t>
  </si>
  <si>
    <t>曾洪斌</t>
  </si>
  <si>
    <t>男</t>
  </si>
  <si>
    <t>校学生会宣传部干事</t>
  </si>
  <si>
    <t>艺术学院</t>
  </si>
  <si>
    <t>2023服装与服饰设计2班</t>
  </si>
  <si>
    <t>蒙如梅</t>
  </si>
  <si>
    <t>财经与物流管理学院</t>
  </si>
  <si>
    <t>2023现代物流管理2班</t>
  </si>
  <si>
    <t>黄日媛</t>
  </si>
  <si>
    <t>校学生会社会实践部干事</t>
  </si>
  <si>
    <t>2023电气自动化技术4班</t>
  </si>
  <si>
    <t>罗孔坤</t>
  </si>
  <si>
    <t>校学生会文体素拓部干事</t>
  </si>
  <si>
    <t>23工业互联网应用1班</t>
  </si>
  <si>
    <t>韦勇年</t>
  </si>
  <si>
    <t>苗族</t>
  </si>
  <si>
    <t>18775265495</t>
  </si>
  <si>
    <t>20230109138</t>
  </si>
  <si>
    <t>校青年志愿者服务总队</t>
  </si>
  <si>
    <t>第一组组长</t>
  </si>
  <si>
    <t>环境与食品工程学院</t>
  </si>
  <si>
    <t>2023食品检验检测技术3班</t>
  </si>
  <si>
    <t>萧春银</t>
  </si>
  <si>
    <t>18897580695</t>
  </si>
  <si>
    <t>20230407093</t>
  </si>
  <si>
    <t>第三组副组长</t>
  </si>
  <si>
    <t>2023 大数据与会计 2 班</t>
  </si>
  <si>
    <t>李伟翠</t>
  </si>
  <si>
    <t>18378941282</t>
  </si>
  <si>
    <t>20230507248</t>
  </si>
  <si>
    <t>第二组组长</t>
  </si>
  <si>
    <t>2023服装与服饰设计一班</t>
  </si>
  <si>
    <t>龙嘉玲</t>
  </si>
  <si>
    <t>13471288750</t>
  </si>
  <si>
    <t>20230701099</t>
  </si>
  <si>
    <t>第三组组长</t>
  </si>
  <si>
    <t>2023影视动画3班</t>
  </si>
  <si>
    <t>陈海滨</t>
  </si>
  <si>
    <t>18277988573</t>
  </si>
  <si>
    <t>20230701090</t>
  </si>
  <si>
    <t>校国旗队</t>
  </si>
  <si>
    <t>成员</t>
  </si>
  <si>
    <t>电子信息工程学院</t>
  </si>
  <si>
    <t>2023人工智能技术应用2班</t>
  </si>
  <si>
    <t>李子杰</t>
  </si>
  <si>
    <t>2023大数据与财务管理4班</t>
  </si>
  <si>
    <t>容艺丹</t>
  </si>
  <si>
    <t>2023影视动画2班</t>
  </si>
  <si>
    <t>李嘉如</t>
  </si>
  <si>
    <t>校青媒中心</t>
  </si>
  <si>
    <t>2023大数据与会计1班</t>
  </si>
  <si>
    <t>梁彩莉</t>
  </si>
  <si>
    <t>23级影视动画1班</t>
  </si>
  <si>
    <t>蒋文玲</t>
  </si>
  <si>
    <t>校团委社团工作部</t>
  </si>
  <si>
    <t>干事</t>
  </si>
  <si>
    <t>23级服装与服饰设计1班</t>
  </si>
  <si>
    <t>覃贤姣</t>
  </si>
  <si>
    <t>23级大数据与财务管理4班</t>
  </si>
  <si>
    <t>蒋珊珊</t>
  </si>
  <si>
    <t>23级计算机网络技术3班</t>
  </si>
  <si>
    <t>方置鑫</t>
  </si>
  <si>
    <t>23级民航安全技术管理1班</t>
  </si>
  <si>
    <t>曾湘湘</t>
  </si>
  <si>
    <t>团员</t>
  </si>
  <si>
    <t>校大学生艺术团</t>
  </si>
  <si>
    <t>队员</t>
  </si>
  <si>
    <t>23服装与服饰设计1班</t>
  </si>
  <si>
    <t>刘敏郡</t>
  </si>
  <si>
    <t>23大数据与会计5班</t>
  </si>
  <si>
    <t>蓝小芳</t>
  </si>
  <si>
    <t>瑶族</t>
  </si>
  <si>
    <t>15717725674</t>
  </si>
  <si>
    <t>20230507042</t>
  </si>
  <si>
    <t>副队长</t>
  </si>
  <si>
    <t>2023级建筑装饰工程技术一班</t>
  </si>
  <si>
    <t>林旭炎</t>
  </si>
  <si>
    <t>新发展团员</t>
  </si>
  <si>
    <t>社团</t>
  </si>
  <si>
    <t>2023级现代物流管理一班</t>
  </si>
  <si>
    <t>林新桦</t>
  </si>
  <si>
    <t>生活委员</t>
  </si>
  <si>
    <t>2023机电一体化技术1班</t>
  </si>
  <si>
    <t>陆媛媛</t>
  </si>
  <si>
    <t>2023机电一体化技术1班团支部</t>
  </si>
  <si>
    <t>团支书</t>
  </si>
  <si>
    <t>2023机电一体化技术2班</t>
  </si>
  <si>
    <t>黄宣棋</t>
  </si>
  <si>
    <t>2023机电一体化技术2班团支部</t>
  </si>
  <si>
    <t>2023机电一体化技术4班</t>
  </si>
  <si>
    <t>李杰</t>
  </si>
  <si>
    <t>2023机电一体化技术4班团支部</t>
  </si>
  <si>
    <t>2023工业机器人技术1班</t>
  </si>
  <si>
    <t>王伟佳</t>
  </si>
  <si>
    <t>2023工业机器人技术1班团支部</t>
  </si>
  <si>
    <t>学习委员</t>
  </si>
  <si>
    <t>2023工业机器人技术2班</t>
  </si>
  <si>
    <t>吕希乐</t>
  </si>
  <si>
    <t>2023工业机器人技术2班团支部</t>
  </si>
  <si>
    <t>2023工业设计1班</t>
  </si>
  <si>
    <t>冯晓婷</t>
  </si>
  <si>
    <t>2023工业设计1班团支部</t>
  </si>
  <si>
    <t>2023智能制造装备技术1班</t>
  </si>
  <si>
    <t>谭礼豪</t>
  </si>
  <si>
    <t>2023智能制造装备技术1班团支部</t>
  </si>
  <si>
    <t>2023工业互联网应用1班</t>
  </si>
  <si>
    <t>廖佰帅</t>
  </si>
  <si>
    <t>2023工业互联网应用1班团支部</t>
  </si>
  <si>
    <t>组织委员</t>
  </si>
  <si>
    <t>2023数控技术2班</t>
  </si>
  <si>
    <t>梁健华</t>
  </si>
  <si>
    <t>20230101121</t>
  </si>
  <si>
    <t>2023数控技术2班团支部</t>
  </si>
  <si>
    <t>2023数控技术3班</t>
  </si>
  <si>
    <t>谢风云</t>
  </si>
  <si>
    <t>20230101096</t>
  </si>
  <si>
    <t>2023数控技术3班团支部</t>
  </si>
  <si>
    <t>2023机电设备技术1班</t>
  </si>
  <si>
    <t>谭照科</t>
  </si>
  <si>
    <t>2023机电设备技术1班团支部</t>
  </si>
  <si>
    <t>2023电气自动化技术1班</t>
  </si>
  <si>
    <t>黄恒江</t>
  </si>
  <si>
    <t>2023电气自动化技术1班团支部</t>
  </si>
  <si>
    <t>2023机械设计与制造1班</t>
  </si>
  <si>
    <t>吴章锋</t>
  </si>
  <si>
    <t>2023机械设计与制造1班团支部</t>
  </si>
  <si>
    <t>2023级智能网联汽车技术1班</t>
  </si>
  <si>
    <t>曾李玉朗</t>
  </si>
  <si>
    <t>汉</t>
  </si>
  <si>
    <t>团委学生会</t>
  </si>
  <si>
    <t>组织部干事</t>
  </si>
  <si>
    <t>2023级汽车智能技术1班</t>
  </si>
  <si>
    <t>陈俊宏</t>
  </si>
  <si>
    <t>汽车智能技术专业2023级1班团支部</t>
  </si>
  <si>
    <t>书记</t>
  </si>
  <si>
    <t>2023智能工程机械运用技术1班</t>
  </si>
  <si>
    <t>陈美琳</t>
  </si>
  <si>
    <t>副书记</t>
  </si>
  <si>
    <t>2023新能源汽车技术3班</t>
  </si>
  <si>
    <t>符昊</t>
  </si>
  <si>
    <t>15387378549</t>
  </si>
  <si>
    <t>20230207228</t>
  </si>
  <si>
    <t>新能源汽车技术专业2023级3班团支部</t>
  </si>
  <si>
    <t>黄文艳</t>
  </si>
  <si>
    <t>2023级汽车检测与维修技术专业（中德）1班</t>
  </si>
  <si>
    <t>蒋杰先</t>
  </si>
  <si>
    <t>汽车检测与维修技术专业2023级（中德）1班团支部</t>
  </si>
  <si>
    <t>团支书兼组织委员</t>
  </si>
  <si>
    <t>2023级智能网联汽车技术2班</t>
  </si>
  <si>
    <t>刘致锋</t>
  </si>
  <si>
    <t>智能网联汽车技术专业2023级2班团支部</t>
  </si>
  <si>
    <t>汽车工程学院团委学生会社会实践部干事</t>
  </si>
  <si>
    <t>谢玉林</t>
  </si>
  <si>
    <t>无</t>
  </si>
  <si>
    <t>汽车工程</t>
  </si>
  <si>
    <t>23级新能源汽车技术1班</t>
  </si>
  <si>
    <t>周嘉莉</t>
  </si>
  <si>
    <t>15877047165</t>
  </si>
  <si>
    <t>20230207243</t>
  </si>
  <si>
    <t>学生党支部二支部</t>
  </si>
  <si>
    <t>2023级现代通信技术1班</t>
  </si>
  <si>
    <t>陈连</t>
  </si>
  <si>
    <t>电子信息工程学院团委学生会</t>
  </si>
  <si>
    <t>团委办公室干事</t>
  </si>
  <si>
    <t>2023级软件技术3班</t>
  </si>
  <si>
    <t>邱成</t>
  </si>
  <si>
    <t>新媒体工作站干事</t>
  </si>
  <si>
    <t>2023级计算机应用技术4班</t>
  </si>
  <si>
    <t>陈永鑫</t>
  </si>
  <si>
    <t>团委宣传部干事</t>
  </si>
  <si>
    <t>王志威</t>
  </si>
  <si>
    <t>韦琴冬</t>
  </si>
  <si>
    <t>壮</t>
  </si>
  <si>
    <t>2023级现代通信技术2班</t>
  </si>
  <si>
    <t>周燕萍</t>
  </si>
  <si>
    <t>2023级计算机网络技术3班</t>
  </si>
  <si>
    <t>马文琴</t>
  </si>
  <si>
    <t>文体部干事</t>
  </si>
  <si>
    <t>2023级物联网应用技术3班</t>
  </si>
  <si>
    <t>黄苏葵</t>
  </si>
  <si>
    <t>戚钰苓</t>
  </si>
  <si>
    <t>团委组织部干事</t>
  </si>
  <si>
    <t>2023级计算机应用技术3班</t>
  </si>
  <si>
    <t>符彩文</t>
  </si>
  <si>
    <t>2023级计算机网络技术1班</t>
  </si>
  <si>
    <t>黄谢娇</t>
  </si>
  <si>
    <t>2023级物联网应用技术1班</t>
  </si>
  <si>
    <t>莫炳奖</t>
  </si>
  <si>
    <t>梁小钰</t>
  </si>
  <si>
    <t>马滢</t>
  </si>
  <si>
    <t>财经与物流管理专业</t>
  </si>
  <si>
    <t>2023现代物流管理1班</t>
  </si>
  <si>
    <t>莫惠萍</t>
  </si>
  <si>
    <t>19877498501</t>
  </si>
  <si>
    <t>20230506215</t>
  </si>
  <si>
    <t>财经与物流管理学院艺术团</t>
  </si>
  <si>
    <t>礼仪队干事</t>
  </si>
  <si>
    <t>2023大数据与会计6班</t>
  </si>
  <si>
    <t>廖回佳</t>
  </si>
  <si>
    <t>财经与物流管理学院学生会</t>
  </si>
  <si>
    <t>体育部干事</t>
  </si>
  <si>
    <t>黄杰兰</t>
  </si>
  <si>
    <t>18378576346</t>
  </si>
  <si>
    <t>20230507253</t>
  </si>
  <si>
    <t>生活部干事</t>
  </si>
  <si>
    <t>罗顺芳</t>
  </si>
  <si>
    <t>15819934407</t>
  </si>
  <si>
    <t>20230324038</t>
  </si>
  <si>
    <t>学生会文艺部干事</t>
  </si>
  <si>
    <t>2023大数据与会计5班</t>
  </si>
  <si>
    <t>冯清汝</t>
  </si>
  <si>
    <t>办公室干事</t>
  </si>
  <si>
    <t>财经与物理管理学院</t>
  </si>
  <si>
    <t>2023级大数据与会计5班</t>
  </si>
  <si>
    <t>肖冬梅</t>
  </si>
  <si>
    <t>韦苈珊</t>
  </si>
  <si>
    <t>社会实践部成员</t>
  </si>
  <si>
    <t>2023大数据与会计2班</t>
  </si>
  <si>
    <t>陈思卉</t>
  </si>
  <si>
    <t>17673195269</t>
  </si>
  <si>
    <t>20230507221</t>
  </si>
  <si>
    <t>主持队干事</t>
  </si>
  <si>
    <t>2023大数据与财务管理2班</t>
  </si>
  <si>
    <t>李家敏</t>
  </si>
  <si>
    <t>2023国际经济与贸易1班</t>
  </si>
  <si>
    <t>褚云哲</t>
  </si>
  <si>
    <t>13768725035</t>
  </si>
  <si>
    <t>20230602047</t>
  </si>
  <si>
    <t>班长</t>
  </si>
  <si>
    <t>2023连锁经营与管理1班</t>
  </si>
  <si>
    <t>莫致新</t>
  </si>
  <si>
    <t>19976227934</t>
  </si>
  <si>
    <t>20230611045</t>
  </si>
  <si>
    <t>2023空中乘务1班</t>
  </si>
  <si>
    <t>申沐</t>
  </si>
  <si>
    <t>13457695018</t>
  </si>
  <si>
    <t>20230608013</t>
  </si>
  <si>
    <t>彭美嘉</t>
  </si>
  <si>
    <t>15977327274</t>
  </si>
  <si>
    <t>20230608011</t>
  </si>
  <si>
    <t>2023旅游管理2班</t>
  </si>
  <si>
    <t>兰春艳</t>
  </si>
  <si>
    <t>15777896814</t>
  </si>
  <si>
    <t>20230604006</t>
  </si>
  <si>
    <t>韦彩娥</t>
  </si>
  <si>
    <t>18878078848</t>
  </si>
  <si>
    <t>20230604066</t>
  </si>
  <si>
    <t>班长、学生会干事</t>
  </si>
  <si>
    <t>戚海超</t>
  </si>
  <si>
    <t>19994858105</t>
  </si>
  <si>
    <t>20230604047</t>
  </si>
  <si>
    <t>班级团支书</t>
  </si>
  <si>
    <t>2023网络营销与直播电商1班</t>
  </si>
  <si>
    <t>卢韵滟</t>
  </si>
  <si>
    <t>19167005372</t>
  </si>
  <si>
    <t>20230612009</t>
  </si>
  <si>
    <t>2023民航安全技术管理1班</t>
  </si>
  <si>
    <t>李承粉</t>
  </si>
  <si>
    <t>18076714883</t>
  </si>
  <si>
    <t>20230609042</t>
  </si>
  <si>
    <t>宣传委员、校级、院级学生会成员，校大学生艺术团成员，校青年志愿服务总队副组长</t>
  </si>
  <si>
    <t>2023级绿色低碳技术1班</t>
  </si>
  <si>
    <t>陈玉洋</t>
  </si>
  <si>
    <t>14736193137</t>
  </si>
  <si>
    <t>20230411041</t>
  </si>
  <si>
    <t>陆金丽</t>
  </si>
  <si>
    <t>宣传委员</t>
  </si>
  <si>
    <t>2023级食品检验检测技术3班</t>
  </si>
  <si>
    <t>李玉珍</t>
  </si>
  <si>
    <t>2023级生态保护技术1班</t>
  </si>
  <si>
    <t>梁腾建</t>
  </si>
  <si>
    <t>仫佬族</t>
  </si>
  <si>
    <t>2023广告艺术设计2班</t>
  </si>
  <si>
    <t>龙燕丽</t>
  </si>
  <si>
    <t>艺术学院学生会</t>
  </si>
  <si>
    <t>实习干事</t>
  </si>
  <si>
    <t>2023建筑装饰工程技术1班</t>
  </si>
  <si>
    <t>莫慧真</t>
  </si>
  <si>
    <t>2023室内艺术设计1班</t>
  </si>
  <si>
    <t>苏钰涵</t>
  </si>
  <si>
    <t>2023室内艺术设计1班团支部</t>
  </si>
  <si>
    <t>2023音乐教育1班</t>
  </si>
  <si>
    <t>黄丽程</t>
  </si>
  <si>
    <t>2023级音乐教育1班团支部</t>
  </si>
  <si>
    <t>团支部书记</t>
  </si>
  <si>
    <t>2023影视动画1班</t>
  </si>
  <si>
    <t>陈佳妮</t>
  </si>
  <si>
    <t>王婧烨</t>
  </si>
  <si>
    <t>黄采音</t>
  </si>
  <si>
    <t>2023影视动画3班团支部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</si>
</sst>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name val="Microsoft YaHei"/>
      <charset val="134"/>
    </font>
    <font>
      <b/>
      <sz val="11"/>
      <name val="Microsoft YaHei"/>
      <charset val="134"/>
    </font>
    <font>
      <sz val="10"/>
      <color rgb="FF000000"/>
      <name val="Microsoft YaHei"/>
      <charset val="134"/>
    </font>
    <font>
      <sz val="10"/>
      <color theme="1"/>
      <name val="Microsoft YaHei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2"/>
  <sheetViews>
    <sheetView tabSelected="1" zoomScale="90" zoomScaleNormal="90" workbookViewId="0">
      <selection activeCell="K51" sqref="K51"/>
    </sheetView>
  </sheetViews>
  <sheetFormatPr defaultColWidth="9" defaultRowHeight="14.4"/>
  <cols>
    <col min="1" max="1" width="9.08333333333333" customWidth="1"/>
    <col min="2" max="2" width="23.6759259259259" customWidth="1"/>
    <col min="3" max="3" width="44.0462962962963" customWidth="1"/>
    <col min="4" max="4" width="12.4166666666667" customWidth="1"/>
    <col min="5" max="5" width="9.08333333333333" customWidth="1"/>
    <col min="6" max="6" width="10.5648148148148" customWidth="1"/>
    <col min="7" max="7" width="14.2685185185185" customWidth="1"/>
    <col min="8" max="9" width="17.2314814814815" customWidth="1"/>
    <col min="10" max="10" width="49.6018518518519" customWidth="1"/>
    <col min="11" max="11" width="50.7777777777778" customWidth="1"/>
  </cols>
  <sheetData>
    <row r="1" ht="28.5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2.5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ht="22.5" customHeight="1" spans="1:11">
      <c r="A3" s="3">
        <v>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17</v>
      </c>
      <c r="H3" s="3">
        <v>19976343194</v>
      </c>
      <c r="I3" s="3">
        <v>20230208046</v>
      </c>
      <c r="J3" s="3" t="s">
        <v>18</v>
      </c>
      <c r="K3" s="6" t="s">
        <v>19</v>
      </c>
    </row>
    <row r="4" ht="22.5" customHeight="1" spans="1:11">
      <c r="A4" s="4">
        <v>2</v>
      </c>
      <c r="B4" s="4" t="s">
        <v>20</v>
      </c>
      <c r="C4" s="4" t="s">
        <v>21</v>
      </c>
      <c r="D4" s="4" t="s">
        <v>22</v>
      </c>
      <c r="E4" s="4" t="s">
        <v>15</v>
      </c>
      <c r="F4" s="4" t="s">
        <v>23</v>
      </c>
      <c r="G4" s="4" t="s">
        <v>24</v>
      </c>
      <c r="H4" s="4">
        <v>19978695250</v>
      </c>
      <c r="I4" s="4">
        <v>20230601007</v>
      </c>
      <c r="J4" s="4" t="s">
        <v>18</v>
      </c>
      <c r="K4" s="7" t="s">
        <v>25</v>
      </c>
    </row>
    <row r="5" ht="22.5" customHeight="1" spans="1:11">
      <c r="A5" s="4">
        <v>3</v>
      </c>
      <c r="B5" s="4" t="s">
        <v>26</v>
      </c>
      <c r="C5" s="4" t="s">
        <v>27</v>
      </c>
      <c r="D5" s="4" t="s">
        <v>28</v>
      </c>
      <c r="E5" s="4" t="s">
        <v>29</v>
      </c>
      <c r="F5" s="4" t="s">
        <v>23</v>
      </c>
      <c r="G5" s="4" t="s">
        <v>17</v>
      </c>
      <c r="H5" s="4">
        <v>18275886537</v>
      </c>
      <c r="I5" s="4">
        <v>20230107074</v>
      </c>
      <c r="J5" s="4" t="s">
        <v>18</v>
      </c>
      <c r="K5" s="7" t="s">
        <v>30</v>
      </c>
    </row>
    <row r="6" ht="22.5" customHeight="1" spans="1:11">
      <c r="A6" s="4">
        <v>4</v>
      </c>
      <c r="B6" s="4" t="s">
        <v>31</v>
      </c>
      <c r="C6" s="4" t="s">
        <v>32</v>
      </c>
      <c r="D6" s="4" t="s">
        <v>33</v>
      </c>
      <c r="E6" s="4" t="s">
        <v>15</v>
      </c>
      <c r="F6" s="4" t="s">
        <v>23</v>
      </c>
      <c r="G6" s="4" t="s">
        <v>17</v>
      </c>
      <c r="H6" s="4">
        <v>13123417315</v>
      </c>
      <c r="I6" s="4">
        <v>20230701043</v>
      </c>
      <c r="J6" s="4" t="s">
        <v>18</v>
      </c>
      <c r="K6" s="7" t="s">
        <v>30</v>
      </c>
    </row>
    <row r="7" ht="22.5" customHeight="1" spans="1:11">
      <c r="A7" s="4">
        <v>5</v>
      </c>
      <c r="B7" s="4" t="s">
        <v>34</v>
      </c>
      <c r="C7" s="4" t="s">
        <v>35</v>
      </c>
      <c r="D7" s="4" t="s">
        <v>36</v>
      </c>
      <c r="E7" s="4" t="s">
        <v>15</v>
      </c>
      <c r="F7" s="4" t="s">
        <v>16</v>
      </c>
      <c r="G7" s="4" t="s">
        <v>17</v>
      </c>
      <c r="H7" s="4">
        <v>16677604321</v>
      </c>
      <c r="I7" s="4">
        <v>20230506024</v>
      </c>
      <c r="J7" s="4" t="s">
        <v>18</v>
      </c>
      <c r="K7" s="7" t="s">
        <v>37</v>
      </c>
    </row>
    <row r="8" ht="22.5" customHeight="1" spans="1:11">
      <c r="A8" s="3">
        <v>6</v>
      </c>
      <c r="B8" s="3" t="s">
        <v>26</v>
      </c>
      <c r="C8" s="3" t="s">
        <v>38</v>
      </c>
      <c r="D8" s="3" t="s">
        <v>39</v>
      </c>
      <c r="E8" s="3" t="s">
        <v>15</v>
      </c>
      <c r="F8" s="3" t="s">
        <v>16</v>
      </c>
      <c r="G8" s="3" t="s">
        <v>17</v>
      </c>
      <c r="H8" s="3">
        <v>18477581358</v>
      </c>
      <c r="I8" s="3">
        <v>20230211025</v>
      </c>
      <c r="J8" s="3" t="s">
        <v>18</v>
      </c>
      <c r="K8" s="6" t="s">
        <v>40</v>
      </c>
    </row>
    <row r="9" ht="22.5" customHeight="1" spans="1:11">
      <c r="A9" s="4">
        <v>7</v>
      </c>
      <c r="B9" s="4" t="s">
        <v>26</v>
      </c>
      <c r="C9" s="4" t="s">
        <v>41</v>
      </c>
      <c r="D9" s="4" t="s">
        <v>42</v>
      </c>
      <c r="E9" s="4" t="s">
        <v>29</v>
      </c>
      <c r="F9" s="4" t="s">
        <v>43</v>
      </c>
      <c r="G9" s="4" t="s">
        <v>24</v>
      </c>
      <c r="H9" s="4" t="s">
        <v>44</v>
      </c>
      <c r="I9" s="4" t="s">
        <v>45</v>
      </c>
      <c r="J9" s="4" t="s">
        <v>46</v>
      </c>
      <c r="K9" s="7" t="s">
        <v>47</v>
      </c>
    </row>
    <row r="10" ht="22.5" customHeight="1" spans="1:11">
      <c r="A10" s="4">
        <v>8</v>
      </c>
      <c r="B10" s="4" t="s">
        <v>48</v>
      </c>
      <c r="C10" s="4" t="s">
        <v>49</v>
      </c>
      <c r="D10" s="4" t="s">
        <v>50</v>
      </c>
      <c r="E10" s="4" t="s">
        <v>15</v>
      </c>
      <c r="F10" s="4" t="s">
        <v>16</v>
      </c>
      <c r="G10" s="4" t="s">
        <v>24</v>
      </c>
      <c r="H10" s="4" t="s">
        <v>51</v>
      </c>
      <c r="I10" s="4" t="s">
        <v>52</v>
      </c>
      <c r="J10" s="4" t="s">
        <v>46</v>
      </c>
      <c r="K10" s="7" t="s">
        <v>53</v>
      </c>
    </row>
    <row r="11" ht="22.5" customHeight="1" spans="1:11">
      <c r="A11" s="4">
        <v>9</v>
      </c>
      <c r="B11" s="4" t="s">
        <v>34</v>
      </c>
      <c r="C11" s="4" t="s">
        <v>54</v>
      </c>
      <c r="D11" s="4" t="s">
        <v>55</v>
      </c>
      <c r="E11" s="4" t="s">
        <v>15</v>
      </c>
      <c r="F11" s="4" t="s">
        <v>16</v>
      </c>
      <c r="G11" s="4" t="s">
        <v>24</v>
      </c>
      <c r="H11" s="4" t="s">
        <v>56</v>
      </c>
      <c r="I11" s="4" t="s">
        <v>57</v>
      </c>
      <c r="J11" s="4" t="s">
        <v>46</v>
      </c>
      <c r="K11" s="7" t="s">
        <v>58</v>
      </c>
    </row>
    <row r="12" ht="22.5" customHeight="1" spans="1:11">
      <c r="A12" s="3">
        <v>10</v>
      </c>
      <c r="B12" s="3" t="s">
        <v>31</v>
      </c>
      <c r="C12" s="3" t="s">
        <v>59</v>
      </c>
      <c r="D12" s="3" t="s">
        <v>60</v>
      </c>
      <c r="E12" s="3" t="s">
        <v>15</v>
      </c>
      <c r="F12" s="3" t="s">
        <v>16</v>
      </c>
      <c r="G12" s="3" t="s">
        <v>24</v>
      </c>
      <c r="H12" s="3" t="s">
        <v>61</v>
      </c>
      <c r="I12" s="3" t="s">
        <v>62</v>
      </c>
      <c r="J12" s="3" t="s">
        <v>46</v>
      </c>
      <c r="K12" s="6" t="s">
        <v>63</v>
      </c>
    </row>
    <row r="13" ht="22.5" customHeight="1" spans="1:11">
      <c r="A13" s="5">
        <v>11</v>
      </c>
      <c r="B13" s="5" t="s">
        <v>31</v>
      </c>
      <c r="C13" s="5" t="s">
        <v>64</v>
      </c>
      <c r="D13" s="5" t="s">
        <v>65</v>
      </c>
      <c r="E13" s="5" t="s">
        <v>29</v>
      </c>
      <c r="F13" s="5" t="s">
        <v>16</v>
      </c>
      <c r="G13" s="5" t="s">
        <v>24</v>
      </c>
      <c r="H13" s="5" t="s">
        <v>66</v>
      </c>
      <c r="I13" s="5" t="s">
        <v>67</v>
      </c>
      <c r="J13" s="5" t="s">
        <v>68</v>
      </c>
      <c r="K13" s="8" t="s">
        <v>69</v>
      </c>
    </row>
    <row r="14" ht="22.5" customHeight="1" spans="1:11">
      <c r="A14" s="3">
        <v>12</v>
      </c>
      <c r="B14" s="3" t="s">
        <v>70</v>
      </c>
      <c r="C14" s="3" t="s">
        <v>71</v>
      </c>
      <c r="D14" s="3" t="s">
        <v>72</v>
      </c>
      <c r="E14" s="3" t="s">
        <v>29</v>
      </c>
      <c r="F14" s="3" t="s">
        <v>16</v>
      </c>
      <c r="G14" s="3" t="s">
        <v>17</v>
      </c>
      <c r="H14" s="3">
        <v>18776698071</v>
      </c>
      <c r="I14" s="3">
        <v>20230323014</v>
      </c>
      <c r="J14" s="3" t="s">
        <v>68</v>
      </c>
      <c r="K14" s="8" t="s">
        <v>69</v>
      </c>
    </row>
    <row r="15" ht="22.5" customHeight="1" spans="1:11">
      <c r="A15" s="4">
        <v>13</v>
      </c>
      <c r="B15" s="4" t="s">
        <v>34</v>
      </c>
      <c r="C15" s="4" t="s">
        <v>73</v>
      </c>
      <c r="D15" s="4" t="s">
        <v>74</v>
      </c>
      <c r="E15" s="4" t="s">
        <v>15</v>
      </c>
      <c r="F15" s="4" t="s">
        <v>16</v>
      </c>
      <c r="G15" s="4" t="s">
        <v>17</v>
      </c>
      <c r="H15" s="4">
        <v>17377383299</v>
      </c>
      <c r="I15" s="4">
        <v>20230508120</v>
      </c>
      <c r="J15" s="4" t="s">
        <v>68</v>
      </c>
      <c r="K15" s="8" t="s">
        <v>69</v>
      </c>
    </row>
    <row r="16" ht="22.5" customHeight="1" spans="1:11">
      <c r="A16" s="4">
        <v>14</v>
      </c>
      <c r="B16" s="4" t="s">
        <v>31</v>
      </c>
      <c r="C16" s="4" t="s">
        <v>75</v>
      </c>
      <c r="D16" s="4" t="s">
        <v>76</v>
      </c>
      <c r="E16" s="4" t="s">
        <v>15</v>
      </c>
      <c r="F16" s="4" t="s">
        <v>16</v>
      </c>
      <c r="G16" s="4" t="s">
        <v>24</v>
      </c>
      <c r="H16" s="4">
        <v>19127565440</v>
      </c>
      <c r="I16" s="4">
        <v>20230704139</v>
      </c>
      <c r="J16" s="4" t="s">
        <v>77</v>
      </c>
      <c r="K16" s="8" t="s">
        <v>69</v>
      </c>
    </row>
    <row r="17" ht="22.5" customHeight="1" spans="1:11">
      <c r="A17" s="4">
        <v>15</v>
      </c>
      <c r="B17" s="4" t="s">
        <v>34</v>
      </c>
      <c r="C17" s="4" t="s">
        <v>78</v>
      </c>
      <c r="D17" s="4" t="s">
        <v>79</v>
      </c>
      <c r="E17" s="4" t="s">
        <v>15</v>
      </c>
      <c r="F17" s="4" t="s">
        <v>16</v>
      </c>
      <c r="G17" s="4" t="s">
        <v>17</v>
      </c>
      <c r="H17" s="4">
        <v>18897824415</v>
      </c>
      <c r="I17" s="4">
        <v>20230507233</v>
      </c>
      <c r="J17" s="4" t="s">
        <v>77</v>
      </c>
      <c r="K17" s="8" t="s">
        <v>69</v>
      </c>
    </row>
    <row r="18" ht="22.5" customHeight="1" spans="1:11">
      <c r="A18" s="4">
        <v>16</v>
      </c>
      <c r="B18" s="4" t="s">
        <v>31</v>
      </c>
      <c r="C18" s="4" t="s">
        <v>80</v>
      </c>
      <c r="D18" s="4" t="s">
        <v>81</v>
      </c>
      <c r="E18" s="4" t="s">
        <v>15</v>
      </c>
      <c r="F18" s="4" t="s">
        <v>16</v>
      </c>
      <c r="G18" s="4" t="s">
        <v>17</v>
      </c>
      <c r="H18" s="4">
        <v>18977320215</v>
      </c>
      <c r="I18" s="4">
        <v>20230704021</v>
      </c>
      <c r="J18" s="4" t="s">
        <v>82</v>
      </c>
      <c r="K18" s="7" t="s">
        <v>83</v>
      </c>
    </row>
    <row r="19" ht="22.5" customHeight="1" spans="1:11">
      <c r="A19" s="3">
        <v>17</v>
      </c>
      <c r="B19" s="4" t="s">
        <v>31</v>
      </c>
      <c r="C19" s="4" t="s">
        <v>84</v>
      </c>
      <c r="D19" s="4" t="s">
        <v>85</v>
      </c>
      <c r="E19" s="3" t="s">
        <v>15</v>
      </c>
      <c r="F19" s="3" t="s">
        <v>23</v>
      </c>
      <c r="G19" s="4" t="s">
        <v>17</v>
      </c>
      <c r="H19" s="3">
        <v>17877875021</v>
      </c>
      <c r="I19" s="3">
        <v>20230701023</v>
      </c>
      <c r="J19" s="4" t="s">
        <v>82</v>
      </c>
      <c r="K19" s="6" t="s">
        <v>83</v>
      </c>
    </row>
    <row r="20" ht="22.5" customHeight="1" spans="1:11">
      <c r="A20" s="4">
        <v>18</v>
      </c>
      <c r="B20" s="4" t="s">
        <v>34</v>
      </c>
      <c r="C20" s="4" t="s">
        <v>86</v>
      </c>
      <c r="D20" s="4" t="s">
        <v>87</v>
      </c>
      <c r="E20" s="4" t="s">
        <v>15</v>
      </c>
      <c r="F20" s="4" t="s">
        <v>16</v>
      </c>
      <c r="G20" s="4" t="s">
        <v>17</v>
      </c>
      <c r="H20" s="4">
        <v>15277500697</v>
      </c>
      <c r="I20" s="4">
        <v>20230508032</v>
      </c>
      <c r="J20" s="4" t="s">
        <v>82</v>
      </c>
      <c r="K20" s="7" t="s">
        <v>83</v>
      </c>
    </row>
    <row r="21" ht="22.5" customHeight="1" spans="1:11">
      <c r="A21" s="4">
        <v>19</v>
      </c>
      <c r="B21" s="4" t="s">
        <v>70</v>
      </c>
      <c r="C21" s="4" t="s">
        <v>88</v>
      </c>
      <c r="D21" s="4" t="s">
        <v>89</v>
      </c>
      <c r="E21" s="4" t="s">
        <v>29</v>
      </c>
      <c r="F21" s="4" t="s">
        <v>23</v>
      </c>
      <c r="G21" s="4" t="s">
        <v>17</v>
      </c>
      <c r="H21" s="4">
        <v>18878023512</v>
      </c>
      <c r="I21" s="4">
        <v>20230308006</v>
      </c>
      <c r="J21" s="4" t="s">
        <v>82</v>
      </c>
      <c r="K21" s="7" t="s">
        <v>83</v>
      </c>
    </row>
    <row r="22" ht="22.5" customHeight="1" spans="1:11">
      <c r="A22" s="4">
        <v>20</v>
      </c>
      <c r="B22" s="4" t="s">
        <v>20</v>
      </c>
      <c r="C22" s="4" t="s">
        <v>90</v>
      </c>
      <c r="D22" s="4" t="s">
        <v>91</v>
      </c>
      <c r="E22" s="4" t="s">
        <v>15</v>
      </c>
      <c r="F22" s="4" t="s">
        <v>16</v>
      </c>
      <c r="G22" s="4" t="s">
        <v>92</v>
      </c>
      <c r="H22" s="4">
        <v>19997509635</v>
      </c>
      <c r="I22" s="4">
        <v>20230609007</v>
      </c>
      <c r="J22" s="4" t="s">
        <v>93</v>
      </c>
      <c r="K22" s="7" t="s">
        <v>94</v>
      </c>
    </row>
    <row r="23" ht="22.5" customHeight="1" spans="1:11">
      <c r="A23" s="3">
        <v>21</v>
      </c>
      <c r="B23" s="3" t="s">
        <v>31</v>
      </c>
      <c r="C23" s="3" t="s">
        <v>95</v>
      </c>
      <c r="D23" s="3" t="s">
        <v>96</v>
      </c>
      <c r="E23" s="3" t="s">
        <v>15</v>
      </c>
      <c r="F23" s="3" t="s">
        <v>16</v>
      </c>
      <c r="G23" s="3" t="s">
        <v>24</v>
      </c>
      <c r="H23" s="3">
        <v>15077285250</v>
      </c>
      <c r="I23" s="3">
        <v>20230701058</v>
      </c>
      <c r="J23" s="3" t="s">
        <v>93</v>
      </c>
      <c r="K23" s="6" t="s">
        <v>94</v>
      </c>
    </row>
    <row r="24" ht="22.5" customHeight="1" spans="1:11">
      <c r="A24" s="5">
        <v>22</v>
      </c>
      <c r="B24" s="5" t="s">
        <v>34</v>
      </c>
      <c r="C24" s="5" t="s">
        <v>97</v>
      </c>
      <c r="D24" s="5" t="s">
        <v>98</v>
      </c>
      <c r="E24" s="5" t="s">
        <v>15</v>
      </c>
      <c r="F24" s="5" t="s">
        <v>99</v>
      </c>
      <c r="G24" s="5" t="s">
        <v>92</v>
      </c>
      <c r="H24" s="5" t="s">
        <v>100</v>
      </c>
      <c r="I24" s="5" t="s">
        <v>101</v>
      </c>
      <c r="J24" s="5" t="s">
        <v>93</v>
      </c>
      <c r="K24" s="8" t="s">
        <v>102</v>
      </c>
    </row>
    <row r="25" ht="22.5" customHeight="1" spans="1:11">
      <c r="A25" s="3">
        <v>23</v>
      </c>
      <c r="B25" s="3" t="s">
        <v>31</v>
      </c>
      <c r="C25" s="3" t="s">
        <v>103</v>
      </c>
      <c r="D25" s="3" t="s">
        <v>104</v>
      </c>
      <c r="E25" s="3" t="s">
        <v>15</v>
      </c>
      <c r="F25" s="3" t="s">
        <v>16</v>
      </c>
      <c r="G25" s="3" t="s">
        <v>105</v>
      </c>
      <c r="H25" s="3">
        <v>19914967574</v>
      </c>
      <c r="I25" s="3">
        <v>20230705034</v>
      </c>
      <c r="J25" s="3" t="s">
        <v>106</v>
      </c>
      <c r="K25" s="6" t="s">
        <v>69</v>
      </c>
    </row>
    <row r="26" ht="22.5" customHeight="1" spans="1:11">
      <c r="A26" s="4">
        <v>24</v>
      </c>
      <c r="B26" s="4" t="s">
        <v>34</v>
      </c>
      <c r="C26" s="4" t="s">
        <v>107</v>
      </c>
      <c r="D26" s="4" t="s">
        <v>108</v>
      </c>
      <c r="E26" s="4" t="s">
        <v>15</v>
      </c>
      <c r="F26" s="4" t="s">
        <v>16</v>
      </c>
      <c r="G26" s="4" t="s">
        <v>17</v>
      </c>
      <c r="H26" s="4">
        <v>15878435637</v>
      </c>
      <c r="I26" s="4">
        <v>20230506216</v>
      </c>
      <c r="J26" s="4" t="s">
        <v>106</v>
      </c>
      <c r="K26" s="7" t="s">
        <v>109</v>
      </c>
    </row>
    <row r="27" ht="22.5" customHeight="1" spans="1:11">
      <c r="A27" s="4">
        <v>25</v>
      </c>
      <c r="B27" s="4" t="s">
        <v>26</v>
      </c>
      <c r="C27" s="4" t="s">
        <v>110</v>
      </c>
      <c r="D27" s="4" t="s">
        <v>111</v>
      </c>
      <c r="E27" s="4" t="s">
        <v>15</v>
      </c>
      <c r="F27" s="4" t="s">
        <v>23</v>
      </c>
      <c r="G27" s="4" t="s">
        <v>17</v>
      </c>
      <c r="H27" s="4">
        <v>18877288157</v>
      </c>
      <c r="I27" s="4">
        <v>20230103036</v>
      </c>
      <c r="J27" s="4" t="s">
        <v>112</v>
      </c>
      <c r="K27" s="7" t="s">
        <v>113</v>
      </c>
    </row>
    <row r="28" ht="22.5" customHeight="1" spans="1:11">
      <c r="A28" s="4">
        <v>26</v>
      </c>
      <c r="B28" s="4" t="s">
        <v>26</v>
      </c>
      <c r="C28" s="4" t="s">
        <v>114</v>
      </c>
      <c r="D28" s="4" t="s">
        <v>115</v>
      </c>
      <c r="E28" s="4" t="s">
        <v>29</v>
      </c>
      <c r="F28" s="4" t="s">
        <v>99</v>
      </c>
      <c r="G28" s="4" t="s">
        <v>17</v>
      </c>
      <c r="H28" s="4">
        <v>18377334438</v>
      </c>
      <c r="I28" s="4">
        <v>20230103127</v>
      </c>
      <c r="J28" s="4" t="s">
        <v>116</v>
      </c>
      <c r="K28" s="7" t="s">
        <v>113</v>
      </c>
    </row>
    <row r="29" ht="22.5" customHeight="1" spans="1:11">
      <c r="A29" s="4">
        <v>27</v>
      </c>
      <c r="B29" s="4" t="s">
        <v>26</v>
      </c>
      <c r="C29" s="4" t="s">
        <v>117</v>
      </c>
      <c r="D29" s="4" t="s">
        <v>118</v>
      </c>
      <c r="E29" s="4" t="s">
        <v>29</v>
      </c>
      <c r="F29" s="4" t="s">
        <v>16</v>
      </c>
      <c r="G29" s="4" t="s">
        <v>17</v>
      </c>
      <c r="H29" s="4">
        <v>15078333279</v>
      </c>
      <c r="I29" s="4">
        <v>20230221152</v>
      </c>
      <c r="J29" s="4" t="s">
        <v>119</v>
      </c>
      <c r="K29" s="7" t="s">
        <v>113</v>
      </c>
    </row>
    <row r="30" ht="22.5" customHeight="1" spans="1:11">
      <c r="A30" s="3">
        <v>28</v>
      </c>
      <c r="B30" s="3" t="s">
        <v>26</v>
      </c>
      <c r="C30" s="3" t="s">
        <v>120</v>
      </c>
      <c r="D30" s="3" t="s">
        <v>121</v>
      </c>
      <c r="E30" s="3" t="s">
        <v>29</v>
      </c>
      <c r="F30" s="3" t="s">
        <v>16</v>
      </c>
      <c r="G30" s="3" t="s">
        <v>17</v>
      </c>
      <c r="H30" s="3">
        <v>18978664253</v>
      </c>
      <c r="I30" s="3">
        <v>20230109140</v>
      </c>
      <c r="J30" s="3" t="s">
        <v>122</v>
      </c>
      <c r="K30" s="6" t="s">
        <v>123</v>
      </c>
    </row>
    <row r="31" ht="22.5" customHeight="1" spans="1:11">
      <c r="A31" s="4">
        <v>29</v>
      </c>
      <c r="B31" s="4" t="s">
        <v>26</v>
      </c>
      <c r="C31" s="4" t="s">
        <v>124</v>
      </c>
      <c r="D31" s="4" t="s">
        <v>125</v>
      </c>
      <c r="E31" s="4" t="s">
        <v>29</v>
      </c>
      <c r="F31" s="4" t="s">
        <v>16</v>
      </c>
      <c r="G31" s="4" t="s">
        <v>17</v>
      </c>
      <c r="H31" s="4">
        <v>18269626105</v>
      </c>
      <c r="I31" s="4">
        <v>20230109020</v>
      </c>
      <c r="J31" s="4" t="s">
        <v>126</v>
      </c>
      <c r="K31" s="7" t="s">
        <v>113</v>
      </c>
    </row>
    <row r="32" ht="22.5" customHeight="1" spans="1:11">
      <c r="A32" s="4">
        <v>30</v>
      </c>
      <c r="B32" s="4" t="s">
        <v>26</v>
      </c>
      <c r="C32" s="4" t="s">
        <v>127</v>
      </c>
      <c r="D32" s="4" t="s">
        <v>128</v>
      </c>
      <c r="E32" s="4" t="s">
        <v>15</v>
      </c>
      <c r="F32" s="4" t="s">
        <v>16</v>
      </c>
      <c r="G32" s="4" t="s">
        <v>17</v>
      </c>
      <c r="H32" s="4">
        <v>19877424872</v>
      </c>
      <c r="I32" s="4">
        <v>20230111042</v>
      </c>
      <c r="J32" s="4" t="s">
        <v>129</v>
      </c>
      <c r="K32" s="7" t="s">
        <v>113</v>
      </c>
    </row>
    <row r="33" ht="22.5" customHeight="1" spans="1:11">
      <c r="A33" s="4">
        <v>31</v>
      </c>
      <c r="B33" s="4" t="s">
        <v>26</v>
      </c>
      <c r="C33" s="4" t="s">
        <v>130</v>
      </c>
      <c r="D33" s="4" t="s">
        <v>131</v>
      </c>
      <c r="E33" s="4" t="s">
        <v>29</v>
      </c>
      <c r="F33" s="4" t="s">
        <v>16</v>
      </c>
      <c r="G33" s="4" t="s">
        <v>17</v>
      </c>
      <c r="H33" s="4">
        <v>13407733464</v>
      </c>
      <c r="I33" s="4">
        <v>20230114028</v>
      </c>
      <c r="J33" s="4" t="s">
        <v>132</v>
      </c>
      <c r="K33" s="7" t="s">
        <v>113</v>
      </c>
    </row>
    <row r="34" ht="22.5" customHeight="1" spans="1:11">
      <c r="A34" s="3">
        <v>32</v>
      </c>
      <c r="B34" s="3" t="s">
        <v>26</v>
      </c>
      <c r="C34" s="3" t="s">
        <v>133</v>
      </c>
      <c r="D34" s="3" t="s">
        <v>134</v>
      </c>
      <c r="E34" s="3" t="s">
        <v>29</v>
      </c>
      <c r="F34" s="3" t="s">
        <v>16</v>
      </c>
      <c r="G34" s="3" t="s">
        <v>17</v>
      </c>
      <c r="H34" s="3">
        <v>18077556034</v>
      </c>
      <c r="I34" s="3">
        <v>20230115033</v>
      </c>
      <c r="J34" s="3" t="s">
        <v>135</v>
      </c>
      <c r="K34" s="6" t="s">
        <v>136</v>
      </c>
    </row>
    <row r="35" ht="22.5" customHeight="1" spans="1:11">
      <c r="A35" s="5">
        <v>33</v>
      </c>
      <c r="B35" s="5" t="s">
        <v>26</v>
      </c>
      <c r="C35" s="5" t="s">
        <v>137</v>
      </c>
      <c r="D35" s="5" t="s">
        <v>138</v>
      </c>
      <c r="E35" s="5" t="s">
        <v>29</v>
      </c>
      <c r="F35" s="5" t="s">
        <v>23</v>
      </c>
      <c r="G35" s="5" t="s">
        <v>17</v>
      </c>
      <c r="H35" s="5">
        <v>18078243260</v>
      </c>
      <c r="I35" s="5" t="s">
        <v>139</v>
      </c>
      <c r="J35" s="5" t="s">
        <v>140</v>
      </c>
      <c r="K35" s="8" t="s">
        <v>113</v>
      </c>
    </row>
    <row r="36" ht="22.5" customHeight="1" spans="1:11">
      <c r="A36" s="3">
        <v>34</v>
      </c>
      <c r="B36" s="3" t="s">
        <v>26</v>
      </c>
      <c r="C36" s="3" t="s">
        <v>141</v>
      </c>
      <c r="D36" s="3" t="s">
        <v>142</v>
      </c>
      <c r="E36" s="3" t="s">
        <v>29</v>
      </c>
      <c r="F36" s="3" t="s">
        <v>16</v>
      </c>
      <c r="G36" s="3" t="s">
        <v>17</v>
      </c>
      <c r="H36" s="3">
        <v>15578585623</v>
      </c>
      <c r="I36" s="3" t="s">
        <v>143</v>
      </c>
      <c r="J36" s="3" t="s">
        <v>144</v>
      </c>
      <c r="K36" s="6" t="s">
        <v>113</v>
      </c>
    </row>
    <row r="37" ht="22.5" customHeight="1" spans="1:11">
      <c r="A37" s="4">
        <v>35</v>
      </c>
      <c r="B37" s="4" t="s">
        <v>26</v>
      </c>
      <c r="C37" s="4" t="s">
        <v>145</v>
      </c>
      <c r="D37" s="4" t="s">
        <v>146</v>
      </c>
      <c r="E37" s="4" t="s">
        <v>29</v>
      </c>
      <c r="F37" s="4" t="s">
        <v>16</v>
      </c>
      <c r="G37" s="4" t="s">
        <v>17</v>
      </c>
      <c r="H37" s="4">
        <v>13635158302</v>
      </c>
      <c r="I37" s="4">
        <v>20230113053</v>
      </c>
      <c r="J37" s="4" t="s">
        <v>147</v>
      </c>
      <c r="K37" s="7" t="s">
        <v>113</v>
      </c>
    </row>
    <row r="38" ht="22.5" customHeight="1" spans="1:11">
      <c r="A38" s="4">
        <v>36</v>
      </c>
      <c r="B38" s="4" t="s">
        <v>26</v>
      </c>
      <c r="C38" s="4" t="s">
        <v>148</v>
      </c>
      <c r="D38" s="4" t="s">
        <v>149</v>
      </c>
      <c r="E38" s="4" t="s">
        <v>29</v>
      </c>
      <c r="F38" s="4" t="s">
        <v>23</v>
      </c>
      <c r="G38" s="4" t="s">
        <v>17</v>
      </c>
      <c r="H38" s="4">
        <v>18276823693</v>
      </c>
      <c r="I38" s="4">
        <v>20230107016</v>
      </c>
      <c r="J38" s="4" t="s">
        <v>150</v>
      </c>
      <c r="K38" s="7" t="s">
        <v>113</v>
      </c>
    </row>
    <row r="39" ht="22.5" customHeight="1" spans="1:11">
      <c r="A39" s="4">
        <v>37</v>
      </c>
      <c r="B39" s="4" t="s">
        <v>26</v>
      </c>
      <c r="C39" s="4" t="s">
        <v>151</v>
      </c>
      <c r="D39" s="4" t="s">
        <v>152</v>
      </c>
      <c r="E39" s="4" t="s">
        <v>29</v>
      </c>
      <c r="F39" s="4" t="s">
        <v>16</v>
      </c>
      <c r="G39" s="4" t="s">
        <v>17</v>
      </c>
      <c r="H39" s="4">
        <v>18978360470</v>
      </c>
      <c r="I39" s="4">
        <v>20230104076</v>
      </c>
      <c r="J39" s="4" t="s">
        <v>153</v>
      </c>
      <c r="K39" s="7" t="s">
        <v>113</v>
      </c>
    </row>
    <row r="40" ht="22.5" customHeight="1" spans="1:11">
      <c r="A40" s="4">
        <v>38</v>
      </c>
      <c r="B40" s="4" t="s">
        <v>26</v>
      </c>
      <c r="C40" s="4" t="s">
        <v>148</v>
      </c>
      <c r="D40" s="4" t="s">
        <v>28</v>
      </c>
      <c r="E40" s="4" t="s">
        <v>29</v>
      </c>
      <c r="F40" s="4" t="s">
        <v>23</v>
      </c>
      <c r="G40" s="4" t="s">
        <v>17</v>
      </c>
      <c r="H40" s="4">
        <v>18275886537</v>
      </c>
      <c r="I40" s="4">
        <v>20230107074</v>
      </c>
      <c r="J40" s="4" t="s">
        <v>150</v>
      </c>
      <c r="K40" s="7" t="s">
        <v>136</v>
      </c>
    </row>
    <row r="41" ht="22.5" customHeight="1" spans="1:11">
      <c r="A41" s="3">
        <v>39</v>
      </c>
      <c r="B41" s="3" t="s">
        <v>12</v>
      </c>
      <c r="C41" s="3" t="s">
        <v>154</v>
      </c>
      <c r="D41" s="3" t="s">
        <v>155</v>
      </c>
      <c r="E41" s="3" t="s">
        <v>29</v>
      </c>
      <c r="F41" s="3" t="s">
        <v>156</v>
      </c>
      <c r="G41" s="3" t="s">
        <v>17</v>
      </c>
      <c r="H41" s="3">
        <v>18078442467</v>
      </c>
      <c r="I41" s="3">
        <v>20230222015</v>
      </c>
      <c r="J41" s="3" t="s">
        <v>157</v>
      </c>
      <c r="K41" s="6" t="s">
        <v>158</v>
      </c>
    </row>
    <row r="42" ht="22.5" customHeight="1" spans="1:11">
      <c r="A42" s="4">
        <v>40</v>
      </c>
      <c r="B42" s="4" t="s">
        <v>12</v>
      </c>
      <c r="C42" s="4" t="s">
        <v>159</v>
      </c>
      <c r="D42" s="4" t="s">
        <v>160</v>
      </c>
      <c r="E42" s="4" t="s">
        <v>15</v>
      </c>
      <c r="F42" s="4" t="s">
        <v>156</v>
      </c>
      <c r="G42" s="4" t="s">
        <v>17</v>
      </c>
      <c r="H42" s="4">
        <v>19877947441</v>
      </c>
      <c r="I42" s="4">
        <v>20230208063</v>
      </c>
      <c r="J42" s="4" t="s">
        <v>161</v>
      </c>
      <c r="K42" s="7" t="s">
        <v>162</v>
      </c>
    </row>
    <row r="43" ht="22.5" customHeight="1" spans="1:11">
      <c r="A43" s="4">
        <v>41</v>
      </c>
      <c r="B43" s="4" t="s">
        <v>12</v>
      </c>
      <c r="C43" s="4" t="s">
        <v>163</v>
      </c>
      <c r="D43" s="4" t="s">
        <v>164</v>
      </c>
      <c r="E43" s="4" t="s">
        <v>15</v>
      </c>
      <c r="F43" s="4" t="s">
        <v>156</v>
      </c>
      <c r="G43" s="4" t="s">
        <v>17</v>
      </c>
      <c r="H43" s="4">
        <v>15674557812</v>
      </c>
      <c r="I43" s="4">
        <v>20230210098</v>
      </c>
      <c r="J43" s="4" t="s">
        <v>163</v>
      </c>
      <c r="K43" s="7" t="s">
        <v>165</v>
      </c>
    </row>
    <row r="44" ht="22.5" customHeight="1" spans="1:11">
      <c r="A44" s="4">
        <v>42</v>
      </c>
      <c r="B44" s="4" t="s">
        <v>12</v>
      </c>
      <c r="C44" s="4" t="s">
        <v>166</v>
      </c>
      <c r="D44" s="4" t="s">
        <v>167</v>
      </c>
      <c r="E44" s="4" t="s">
        <v>29</v>
      </c>
      <c r="F44" s="4" t="s">
        <v>156</v>
      </c>
      <c r="G44" s="4" t="s">
        <v>17</v>
      </c>
      <c r="H44" s="4" t="s">
        <v>168</v>
      </c>
      <c r="I44" s="4" t="s">
        <v>169</v>
      </c>
      <c r="J44" s="4" t="s">
        <v>170</v>
      </c>
      <c r="K44" s="7" t="s">
        <v>136</v>
      </c>
    </row>
    <row r="45" ht="22.5" customHeight="1" spans="1:11">
      <c r="A45" s="3">
        <v>43</v>
      </c>
      <c r="B45" s="3" t="s">
        <v>12</v>
      </c>
      <c r="C45" s="3" t="s">
        <v>159</v>
      </c>
      <c r="D45" s="3" t="s">
        <v>171</v>
      </c>
      <c r="E45" s="3" t="s">
        <v>15</v>
      </c>
      <c r="F45" s="3" t="s">
        <v>156</v>
      </c>
      <c r="G45" s="3" t="s">
        <v>17</v>
      </c>
      <c r="H45" s="3">
        <v>18178325873</v>
      </c>
      <c r="I45" s="3">
        <v>20230208029</v>
      </c>
      <c r="J45" s="3" t="s">
        <v>161</v>
      </c>
      <c r="K45" s="6" t="s">
        <v>165</v>
      </c>
    </row>
    <row r="46" ht="22.5" customHeight="1" spans="1:11">
      <c r="A46" s="5">
        <v>44</v>
      </c>
      <c r="B46" s="5" t="s">
        <v>12</v>
      </c>
      <c r="C46" s="5" t="s">
        <v>172</v>
      </c>
      <c r="D46" s="5" t="s">
        <v>173</v>
      </c>
      <c r="E46" s="5" t="s">
        <v>29</v>
      </c>
      <c r="F46" s="5" t="s">
        <v>156</v>
      </c>
      <c r="G46" s="5" t="s">
        <v>17</v>
      </c>
      <c r="H46" s="5">
        <v>18174156937</v>
      </c>
      <c r="I46" s="5">
        <v>20230221081</v>
      </c>
      <c r="J46" s="5" t="s">
        <v>174</v>
      </c>
      <c r="K46" s="8" t="s">
        <v>175</v>
      </c>
    </row>
    <row r="47" ht="22.5" customHeight="1" spans="1:11">
      <c r="A47" s="3">
        <v>45</v>
      </c>
      <c r="B47" s="3" t="s">
        <v>12</v>
      </c>
      <c r="C47" s="3" t="s">
        <v>176</v>
      </c>
      <c r="D47" s="3" t="s">
        <v>177</v>
      </c>
      <c r="E47" s="3" t="s">
        <v>29</v>
      </c>
      <c r="F47" s="3" t="s">
        <v>156</v>
      </c>
      <c r="G47" s="3" t="s">
        <v>17</v>
      </c>
      <c r="H47" s="3">
        <v>19897555707</v>
      </c>
      <c r="I47" s="3">
        <v>20230222090</v>
      </c>
      <c r="J47" s="3" t="s">
        <v>178</v>
      </c>
      <c r="K47" s="6" t="s">
        <v>179</v>
      </c>
    </row>
    <row r="48" ht="22.5" customHeight="1" spans="1:11">
      <c r="A48" s="4">
        <v>46</v>
      </c>
      <c r="B48" s="4" t="s">
        <v>12</v>
      </c>
      <c r="C48" s="4" t="s">
        <v>159</v>
      </c>
      <c r="D48" s="4" t="s">
        <v>180</v>
      </c>
      <c r="E48" s="4" t="s">
        <v>15</v>
      </c>
      <c r="F48" s="4" t="s">
        <v>156</v>
      </c>
      <c r="G48" s="4" t="s">
        <v>17</v>
      </c>
      <c r="H48" s="4">
        <v>1500776914</v>
      </c>
      <c r="I48" s="4">
        <v>20230208066</v>
      </c>
      <c r="J48" s="4" t="s">
        <v>161</v>
      </c>
      <c r="K48" s="7" t="s">
        <v>181</v>
      </c>
    </row>
    <row r="49" ht="22.5" customHeight="1" spans="1:11">
      <c r="A49" s="4">
        <v>47</v>
      </c>
      <c r="B49" s="4" t="s">
        <v>182</v>
      </c>
      <c r="C49" s="4" t="s">
        <v>183</v>
      </c>
      <c r="D49" s="4" t="s">
        <v>184</v>
      </c>
      <c r="E49" s="4" t="s">
        <v>15</v>
      </c>
      <c r="F49" s="4" t="s">
        <v>156</v>
      </c>
      <c r="G49" s="4" t="s">
        <v>17</v>
      </c>
      <c r="H49" s="4" t="s">
        <v>185</v>
      </c>
      <c r="I49" s="4" t="s">
        <v>186</v>
      </c>
      <c r="J49" s="4" t="s">
        <v>187</v>
      </c>
      <c r="K49" s="7" t="s">
        <v>136</v>
      </c>
    </row>
    <row r="50" ht="22.5" customHeight="1" spans="1:11">
      <c r="A50" s="4">
        <v>48</v>
      </c>
      <c r="B50" s="4" t="s">
        <v>70</v>
      </c>
      <c r="C50" s="4" t="s">
        <v>188</v>
      </c>
      <c r="D50" s="4" t="s">
        <v>189</v>
      </c>
      <c r="E50" s="4" t="s">
        <v>15</v>
      </c>
      <c r="F50" s="4" t="s">
        <v>156</v>
      </c>
      <c r="G50" s="4" t="s">
        <v>17</v>
      </c>
      <c r="H50" s="4">
        <v>13077711396</v>
      </c>
      <c r="I50" s="4">
        <v>20230326071</v>
      </c>
      <c r="J50" s="4" t="s">
        <v>190</v>
      </c>
      <c r="K50" s="7" t="s">
        <v>191</v>
      </c>
    </row>
    <row r="51" ht="22.5" customHeight="1" spans="1:11">
      <c r="A51" s="4">
        <v>49</v>
      </c>
      <c r="B51" s="4" t="s">
        <v>70</v>
      </c>
      <c r="C51" s="4" t="s">
        <v>192</v>
      </c>
      <c r="D51" s="4" t="s">
        <v>193</v>
      </c>
      <c r="E51" s="4" t="s">
        <v>29</v>
      </c>
      <c r="F51" s="4" t="s">
        <v>156</v>
      </c>
      <c r="G51" s="4" t="s">
        <v>17</v>
      </c>
      <c r="H51" s="4">
        <v>15111287962</v>
      </c>
      <c r="I51" s="4">
        <v>20230310126</v>
      </c>
      <c r="J51" s="4" t="s">
        <v>190</v>
      </c>
      <c r="K51" s="7" t="s">
        <v>194</v>
      </c>
    </row>
    <row r="52" ht="22.5" customHeight="1" spans="1:11">
      <c r="A52" s="3">
        <v>50</v>
      </c>
      <c r="B52" s="3" t="s">
        <v>70</v>
      </c>
      <c r="C52" s="3" t="s">
        <v>195</v>
      </c>
      <c r="D52" s="3" t="s">
        <v>196</v>
      </c>
      <c r="E52" s="3" t="s">
        <v>29</v>
      </c>
      <c r="F52" s="3" t="s">
        <v>156</v>
      </c>
      <c r="G52" s="3" t="s">
        <v>17</v>
      </c>
      <c r="H52" s="3">
        <v>19173033125</v>
      </c>
      <c r="I52" s="3">
        <v>20230306172</v>
      </c>
      <c r="J52" s="3" t="s">
        <v>190</v>
      </c>
      <c r="K52" s="6" t="s">
        <v>197</v>
      </c>
    </row>
    <row r="53" ht="22.5" customHeight="1" spans="1:11">
      <c r="A53" s="4">
        <v>51</v>
      </c>
      <c r="B53" s="4" t="s">
        <v>70</v>
      </c>
      <c r="C53" s="4" t="s">
        <v>195</v>
      </c>
      <c r="D53" s="4" t="s">
        <v>198</v>
      </c>
      <c r="E53" s="4" t="s">
        <v>29</v>
      </c>
      <c r="F53" s="4" t="s">
        <v>156</v>
      </c>
      <c r="G53" s="4" t="s">
        <v>17</v>
      </c>
      <c r="H53" s="4">
        <v>13557026132</v>
      </c>
      <c r="I53" s="4">
        <v>20230306171</v>
      </c>
      <c r="J53" s="4" t="s">
        <v>190</v>
      </c>
      <c r="K53" s="7" t="s">
        <v>197</v>
      </c>
    </row>
    <row r="54" ht="22.5" customHeight="1" spans="1:11">
      <c r="A54" s="4">
        <v>52</v>
      </c>
      <c r="B54" s="4" t="s">
        <v>70</v>
      </c>
      <c r="C54" s="4" t="s">
        <v>188</v>
      </c>
      <c r="D54" s="4" t="s">
        <v>199</v>
      </c>
      <c r="E54" s="4" t="s">
        <v>15</v>
      </c>
      <c r="F54" s="4" t="s">
        <v>200</v>
      </c>
      <c r="G54" s="4" t="s">
        <v>17</v>
      </c>
      <c r="H54" s="4">
        <v>17877894404</v>
      </c>
      <c r="I54" s="4">
        <v>20230326021</v>
      </c>
      <c r="J54" s="4" t="s">
        <v>190</v>
      </c>
      <c r="K54" s="7" t="s">
        <v>191</v>
      </c>
    </row>
    <row r="55" ht="22.5" customHeight="1" spans="1:11">
      <c r="A55" s="4">
        <v>53</v>
      </c>
      <c r="B55" s="4" t="s">
        <v>70</v>
      </c>
      <c r="C55" s="4" t="s">
        <v>201</v>
      </c>
      <c r="D55" s="4" t="s">
        <v>202</v>
      </c>
      <c r="E55" s="4" t="s">
        <v>15</v>
      </c>
      <c r="F55" s="4" t="s">
        <v>156</v>
      </c>
      <c r="G55" s="4" t="s">
        <v>17</v>
      </c>
      <c r="H55" s="4">
        <v>19144969681</v>
      </c>
      <c r="I55" s="4">
        <v>20230326081</v>
      </c>
      <c r="J55" s="4" t="s">
        <v>190</v>
      </c>
      <c r="K55" s="7" t="s">
        <v>197</v>
      </c>
    </row>
    <row r="56" ht="22.5" customHeight="1" spans="1:11">
      <c r="A56" s="3">
        <v>54</v>
      </c>
      <c r="B56" s="3" t="s">
        <v>70</v>
      </c>
      <c r="C56" s="3" t="s">
        <v>203</v>
      </c>
      <c r="D56" s="3" t="s">
        <v>204</v>
      </c>
      <c r="E56" s="3" t="s">
        <v>15</v>
      </c>
      <c r="F56" s="3" t="s">
        <v>200</v>
      </c>
      <c r="G56" s="3" t="s">
        <v>17</v>
      </c>
      <c r="H56" s="3">
        <v>19534357601</v>
      </c>
      <c r="I56" s="3">
        <v>20230308026</v>
      </c>
      <c r="J56" s="3" t="s">
        <v>190</v>
      </c>
      <c r="K56" s="6" t="s">
        <v>205</v>
      </c>
    </row>
    <row r="57" ht="22.5" customHeight="1" spans="1:11">
      <c r="A57" s="5">
        <v>55</v>
      </c>
      <c r="B57" s="5" t="s">
        <v>70</v>
      </c>
      <c r="C57" s="5" t="s">
        <v>206</v>
      </c>
      <c r="D57" s="5" t="s">
        <v>207</v>
      </c>
      <c r="E57" s="5" t="s">
        <v>15</v>
      </c>
      <c r="F57" s="5" t="s">
        <v>200</v>
      </c>
      <c r="G57" s="5" t="s">
        <v>17</v>
      </c>
      <c r="H57" s="5">
        <v>13597240198</v>
      </c>
      <c r="I57" s="5">
        <v>20230320023</v>
      </c>
      <c r="J57" s="5" t="s">
        <v>190</v>
      </c>
      <c r="K57" s="8" t="s">
        <v>205</v>
      </c>
    </row>
    <row r="58" ht="22.5" customHeight="1" spans="1:11">
      <c r="A58" s="3">
        <v>56</v>
      </c>
      <c r="B58" s="3" t="s">
        <v>70</v>
      </c>
      <c r="C58" s="3" t="s">
        <v>206</v>
      </c>
      <c r="D58" s="3" t="s">
        <v>208</v>
      </c>
      <c r="E58" s="3" t="s">
        <v>15</v>
      </c>
      <c r="F58" s="3" t="s">
        <v>200</v>
      </c>
      <c r="G58" s="3" t="s">
        <v>17</v>
      </c>
      <c r="H58" s="3">
        <v>18377267012</v>
      </c>
      <c r="I58" s="3">
        <v>20230320063</v>
      </c>
      <c r="J58" s="3" t="s">
        <v>190</v>
      </c>
      <c r="K58" s="6" t="s">
        <v>209</v>
      </c>
    </row>
    <row r="59" ht="22.5" customHeight="1" spans="1:11">
      <c r="A59" s="4">
        <v>57</v>
      </c>
      <c r="B59" s="4" t="s">
        <v>70</v>
      </c>
      <c r="C59" s="4" t="s">
        <v>210</v>
      </c>
      <c r="D59" s="4" t="s">
        <v>211</v>
      </c>
      <c r="E59" s="4" t="s">
        <v>15</v>
      </c>
      <c r="F59" s="4" t="s">
        <v>156</v>
      </c>
      <c r="G59" s="4" t="s">
        <v>17</v>
      </c>
      <c r="H59" s="4">
        <v>13976904468</v>
      </c>
      <c r="I59" s="4">
        <v>20230306137</v>
      </c>
      <c r="J59" s="4" t="s">
        <v>190</v>
      </c>
      <c r="K59" s="7" t="s">
        <v>209</v>
      </c>
    </row>
    <row r="60" ht="22.5" customHeight="1" spans="1:11">
      <c r="A60" s="4">
        <v>58</v>
      </c>
      <c r="B60" s="4" t="s">
        <v>70</v>
      </c>
      <c r="C60" s="4" t="s">
        <v>212</v>
      </c>
      <c r="D60" s="4" t="s">
        <v>213</v>
      </c>
      <c r="E60" s="4" t="s">
        <v>15</v>
      </c>
      <c r="F60" s="4" t="s">
        <v>200</v>
      </c>
      <c r="G60" s="4" t="s">
        <v>17</v>
      </c>
      <c r="H60" s="4">
        <v>18589958126</v>
      </c>
      <c r="I60" s="4">
        <v>20230308082</v>
      </c>
      <c r="J60" s="4" t="s">
        <v>190</v>
      </c>
      <c r="K60" s="7" t="s">
        <v>209</v>
      </c>
    </row>
    <row r="61" ht="22.5" customHeight="1" spans="1:11">
      <c r="A61" s="4">
        <v>59</v>
      </c>
      <c r="B61" s="4" t="s">
        <v>70</v>
      </c>
      <c r="C61" s="4" t="s">
        <v>214</v>
      </c>
      <c r="D61" s="4" t="s">
        <v>215</v>
      </c>
      <c r="E61" s="4" t="s">
        <v>29</v>
      </c>
      <c r="F61" s="4" t="s">
        <v>200</v>
      </c>
      <c r="G61" s="4" t="s">
        <v>17</v>
      </c>
      <c r="H61" s="4">
        <v>15277294914</v>
      </c>
      <c r="I61" s="4">
        <v>20230320059</v>
      </c>
      <c r="J61" s="4" t="s">
        <v>190</v>
      </c>
      <c r="K61" s="7" t="s">
        <v>209</v>
      </c>
    </row>
    <row r="62" ht="22.5" customHeight="1" spans="1:11">
      <c r="A62" s="4">
        <v>60</v>
      </c>
      <c r="B62" s="4" t="s">
        <v>70</v>
      </c>
      <c r="C62" s="4" t="s">
        <v>206</v>
      </c>
      <c r="D62" s="4" t="s">
        <v>216</v>
      </c>
      <c r="E62" s="4" t="s">
        <v>15</v>
      </c>
      <c r="F62" s="4" t="s">
        <v>156</v>
      </c>
      <c r="G62" s="4" t="s">
        <v>17</v>
      </c>
      <c r="H62" s="4">
        <v>15777528957</v>
      </c>
      <c r="I62" s="4">
        <v>20230320042</v>
      </c>
      <c r="J62" s="4" t="s">
        <v>190</v>
      </c>
      <c r="K62" s="7" t="s">
        <v>191</v>
      </c>
    </row>
    <row r="63" ht="22.5" customHeight="1" spans="1:11">
      <c r="A63" s="3">
        <v>61</v>
      </c>
      <c r="B63" s="3" t="s">
        <v>70</v>
      </c>
      <c r="C63" s="3" t="s">
        <v>214</v>
      </c>
      <c r="D63" s="3" t="s">
        <v>217</v>
      </c>
      <c r="E63" s="3" t="s">
        <v>29</v>
      </c>
      <c r="F63" s="3" t="s">
        <v>200</v>
      </c>
      <c r="G63" s="3" t="s">
        <v>17</v>
      </c>
      <c r="H63" s="3">
        <v>18169631821</v>
      </c>
      <c r="I63" s="3">
        <v>20230320120</v>
      </c>
      <c r="J63" s="3" t="s">
        <v>190</v>
      </c>
      <c r="K63" s="6" t="s">
        <v>209</v>
      </c>
    </row>
    <row r="64" ht="22.5" customHeight="1" spans="1:11">
      <c r="A64" s="4">
        <v>62</v>
      </c>
      <c r="B64" s="4" t="s">
        <v>218</v>
      </c>
      <c r="C64" s="4" t="s">
        <v>219</v>
      </c>
      <c r="D64" s="4" t="s">
        <v>220</v>
      </c>
      <c r="E64" s="4" t="s">
        <v>15</v>
      </c>
      <c r="F64" s="4" t="s">
        <v>16</v>
      </c>
      <c r="G64" s="4" t="s">
        <v>17</v>
      </c>
      <c r="H64" s="4" t="s">
        <v>221</v>
      </c>
      <c r="I64" s="4" t="s">
        <v>222</v>
      </c>
      <c r="J64" s="4" t="s">
        <v>223</v>
      </c>
      <c r="K64" s="7" t="s">
        <v>224</v>
      </c>
    </row>
    <row r="65" ht="22.5" customHeight="1" spans="1:11">
      <c r="A65" s="4">
        <v>63</v>
      </c>
      <c r="B65" s="4" t="s">
        <v>34</v>
      </c>
      <c r="C65" s="4" t="s">
        <v>225</v>
      </c>
      <c r="D65" s="4" t="s">
        <v>226</v>
      </c>
      <c r="E65" s="4" t="s">
        <v>15</v>
      </c>
      <c r="F65" s="4" t="s">
        <v>23</v>
      </c>
      <c r="G65" s="4" t="s">
        <v>17</v>
      </c>
      <c r="H65" s="4">
        <v>18577266050</v>
      </c>
      <c r="I65" s="4">
        <v>20230507135</v>
      </c>
      <c r="J65" s="4" t="s">
        <v>227</v>
      </c>
      <c r="K65" s="7" t="s">
        <v>228</v>
      </c>
    </row>
    <row r="66" ht="22.5" customHeight="1" spans="1:11">
      <c r="A66" s="4">
        <v>64</v>
      </c>
      <c r="B66" s="4" t="s">
        <v>34</v>
      </c>
      <c r="C66" s="4" t="s">
        <v>78</v>
      </c>
      <c r="D66" s="4" t="s">
        <v>229</v>
      </c>
      <c r="E66" s="4" t="s">
        <v>15</v>
      </c>
      <c r="F66" s="4" t="s">
        <v>16</v>
      </c>
      <c r="G66" s="4" t="s">
        <v>17</v>
      </c>
      <c r="H66" s="4" t="s">
        <v>230</v>
      </c>
      <c r="I66" s="4" t="s">
        <v>231</v>
      </c>
      <c r="J66" s="4" t="s">
        <v>227</v>
      </c>
      <c r="K66" s="7" t="s">
        <v>232</v>
      </c>
    </row>
    <row r="67" ht="22.5" customHeight="1" spans="1:11">
      <c r="A67" s="3">
        <v>65</v>
      </c>
      <c r="B67" s="3" t="s">
        <v>34</v>
      </c>
      <c r="C67" s="3" t="s">
        <v>78</v>
      </c>
      <c r="D67" s="3" t="s">
        <v>233</v>
      </c>
      <c r="E67" s="3" t="s">
        <v>15</v>
      </c>
      <c r="F67" s="3" t="s">
        <v>43</v>
      </c>
      <c r="G67" s="3" t="s">
        <v>24</v>
      </c>
      <c r="H67" s="3" t="s">
        <v>234</v>
      </c>
      <c r="I67" s="3" t="s">
        <v>235</v>
      </c>
      <c r="J67" s="3" t="s">
        <v>227</v>
      </c>
      <c r="K67" s="6" t="s">
        <v>236</v>
      </c>
    </row>
    <row r="68" ht="22.5" customHeight="1" spans="1:11">
      <c r="A68" s="5">
        <v>66</v>
      </c>
      <c r="B68" s="5" t="s">
        <v>34</v>
      </c>
      <c r="C68" s="5" t="s">
        <v>237</v>
      </c>
      <c r="D68" s="5" t="s">
        <v>238</v>
      </c>
      <c r="E68" s="5" t="s">
        <v>15</v>
      </c>
      <c r="F68" s="5" t="s">
        <v>16</v>
      </c>
      <c r="G68" s="5" t="s">
        <v>17</v>
      </c>
      <c r="H68" s="5">
        <v>15977041744</v>
      </c>
      <c r="I68" s="5">
        <v>20230507013</v>
      </c>
      <c r="J68" s="5" t="s">
        <v>227</v>
      </c>
      <c r="K68" s="8" t="s">
        <v>239</v>
      </c>
    </row>
    <row r="69" ht="22.5" customHeight="1" spans="1:11">
      <c r="A69" s="3">
        <v>67</v>
      </c>
      <c r="B69" s="3" t="s">
        <v>240</v>
      </c>
      <c r="C69" s="3" t="s">
        <v>241</v>
      </c>
      <c r="D69" s="3" t="s">
        <v>242</v>
      </c>
      <c r="E69" s="3" t="s">
        <v>15</v>
      </c>
      <c r="F69" s="3" t="s">
        <v>16</v>
      </c>
      <c r="G69" s="3" t="s">
        <v>17</v>
      </c>
      <c r="H69" s="3">
        <v>16607755607</v>
      </c>
      <c r="I69" s="3">
        <v>20230507102</v>
      </c>
      <c r="J69" s="3" t="s">
        <v>227</v>
      </c>
      <c r="K69" s="6" t="s">
        <v>158</v>
      </c>
    </row>
    <row r="70" ht="22.5" customHeight="1" spans="1:11">
      <c r="A70" s="4">
        <v>68</v>
      </c>
      <c r="B70" s="4" t="s">
        <v>34</v>
      </c>
      <c r="C70" s="4" t="s">
        <v>78</v>
      </c>
      <c r="D70" s="4" t="s">
        <v>243</v>
      </c>
      <c r="E70" s="4" t="s">
        <v>15</v>
      </c>
      <c r="F70" s="4" t="s">
        <v>23</v>
      </c>
      <c r="G70" s="4" t="s">
        <v>24</v>
      </c>
      <c r="H70" s="4">
        <v>18077254792</v>
      </c>
      <c r="I70" s="4">
        <v>20230507234</v>
      </c>
      <c r="J70" s="4" t="s">
        <v>227</v>
      </c>
      <c r="K70" s="7" t="s">
        <v>244</v>
      </c>
    </row>
    <row r="71" ht="22.5" customHeight="1" spans="1:11">
      <c r="A71" s="4">
        <v>69</v>
      </c>
      <c r="B71" s="4" t="s">
        <v>34</v>
      </c>
      <c r="C71" s="4" t="s">
        <v>245</v>
      </c>
      <c r="D71" s="4" t="s">
        <v>246</v>
      </c>
      <c r="E71" s="4" t="s">
        <v>15</v>
      </c>
      <c r="F71" s="4" t="s">
        <v>16</v>
      </c>
      <c r="G71" s="4" t="s">
        <v>17</v>
      </c>
      <c r="H71" s="4" t="s">
        <v>247</v>
      </c>
      <c r="I71" s="4" t="s">
        <v>248</v>
      </c>
      <c r="J71" s="4" t="s">
        <v>223</v>
      </c>
      <c r="K71" s="7" t="s">
        <v>249</v>
      </c>
    </row>
    <row r="72" ht="22.5" customHeight="1" spans="1:11">
      <c r="A72" s="4">
        <v>70</v>
      </c>
      <c r="B72" s="4" t="s">
        <v>34</v>
      </c>
      <c r="C72" s="4" t="s">
        <v>250</v>
      </c>
      <c r="D72" s="4" t="s">
        <v>251</v>
      </c>
      <c r="E72" s="4" t="s">
        <v>15</v>
      </c>
      <c r="F72" s="4" t="s">
        <v>16</v>
      </c>
      <c r="G72" s="4" t="s">
        <v>17</v>
      </c>
      <c r="H72" s="4">
        <v>18778542602</v>
      </c>
      <c r="I72" s="4">
        <v>20230508040</v>
      </c>
      <c r="J72" s="4" t="s">
        <v>227</v>
      </c>
      <c r="K72" s="7" t="s">
        <v>158</v>
      </c>
    </row>
    <row r="73" ht="22.5" customHeight="1" spans="1:11">
      <c r="A73" s="4">
        <v>71</v>
      </c>
      <c r="B73" s="4" t="s">
        <v>20</v>
      </c>
      <c r="C73" s="4" t="s">
        <v>252</v>
      </c>
      <c r="D73" s="4" t="s">
        <v>253</v>
      </c>
      <c r="E73" s="4" t="s">
        <v>29</v>
      </c>
      <c r="F73" s="4" t="s">
        <v>16</v>
      </c>
      <c r="G73" s="4" t="s">
        <v>17</v>
      </c>
      <c r="H73" s="4" t="s">
        <v>254</v>
      </c>
      <c r="I73" s="4" t="s">
        <v>255</v>
      </c>
      <c r="J73" s="4" t="s">
        <v>20</v>
      </c>
      <c r="K73" s="7" t="s">
        <v>256</v>
      </c>
    </row>
    <row r="74" ht="22.5" customHeight="1" spans="1:11">
      <c r="A74" s="3">
        <v>72</v>
      </c>
      <c r="B74" s="3" t="s">
        <v>20</v>
      </c>
      <c r="C74" s="3" t="s">
        <v>257</v>
      </c>
      <c r="D74" s="3" t="s">
        <v>258</v>
      </c>
      <c r="E74" s="3" t="s">
        <v>29</v>
      </c>
      <c r="F74" s="3" t="s">
        <v>16</v>
      </c>
      <c r="G74" s="3" t="s">
        <v>17</v>
      </c>
      <c r="H74" s="3" t="s">
        <v>259</v>
      </c>
      <c r="I74" s="3" t="s">
        <v>260</v>
      </c>
      <c r="J74" s="3" t="s">
        <v>20</v>
      </c>
      <c r="K74" s="6" t="s">
        <v>113</v>
      </c>
    </row>
    <row r="75" ht="22.5" customHeight="1" spans="1:11">
      <c r="A75" s="4">
        <v>73</v>
      </c>
      <c r="B75" s="4" t="s">
        <v>20</v>
      </c>
      <c r="C75" s="4" t="s">
        <v>261</v>
      </c>
      <c r="D75" s="4" t="s">
        <v>262</v>
      </c>
      <c r="E75" s="4" t="s">
        <v>15</v>
      </c>
      <c r="F75" s="4" t="s">
        <v>16</v>
      </c>
      <c r="G75" s="4" t="s">
        <v>17</v>
      </c>
      <c r="H75" s="4" t="s">
        <v>263</v>
      </c>
      <c r="I75" s="4" t="s">
        <v>264</v>
      </c>
      <c r="J75" s="4" t="s">
        <v>20</v>
      </c>
      <c r="K75" s="7" t="s">
        <v>113</v>
      </c>
    </row>
    <row r="76" ht="22.5" customHeight="1" spans="1:11">
      <c r="A76" s="4">
        <v>74</v>
      </c>
      <c r="B76" s="4" t="s">
        <v>20</v>
      </c>
      <c r="C76" s="4" t="s">
        <v>261</v>
      </c>
      <c r="D76" s="4" t="s">
        <v>265</v>
      </c>
      <c r="E76" s="4" t="s">
        <v>15</v>
      </c>
      <c r="F76" s="4" t="s">
        <v>16</v>
      </c>
      <c r="G76" s="4" t="s">
        <v>17</v>
      </c>
      <c r="H76" s="4" t="s">
        <v>266</v>
      </c>
      <c r="I76" s="4" t="s">
        <v>267</v>
      </c>
      <c r="J76" s="4" t="s">
        <v>20</v>
      </c>
      <c r="K76" s="7" t="s">
        <v>136</v>
      </c>
    </row>
    <row r="77" ht="22.5" customHeight="1" spans="1:11">
      <c r="A77" s="4">
        <v>75</v>
      </c>
      <c r="B77" s="4" t="s">
        <v>20</v>
      </c>
      <c r="C77" s="4" t="s">
        <v>268</v>
      </c>
      <c r="D77" s="4" t="s">
        <v>269</v>
      </c>
      <c r="E77" s="4" t="s">
        <v>15</v>
      </c>
      <c r="F77" s="4" t="s">
        <v>99</v>
      </c>
      <c r="G77" s="4" t="s">
        <v>17</v>
      </c>
      <c r="H77" s="4" t="s">
        <v>270</v>
      </c>
      <c r="I77" s="4" t="s">
        <v>271</v>
      </c>
      <c r="J77" s="4" t="s">
        <v>20</v>
      </c>
      <c r="K77" s="7" t="s">
        <v>123</v>
      </c>
    </row>
    <row r="78" ht="22.5" customHeight="1" spans="1:11">
      <c r="A78" s="3">
        <v>76</v>
      </c>
      <c r="B78" s="3" t="s">
        <v>20</v>
      </c>
      <c r="C78" s="3" t="s">
        <v>268</v>
      </c>
      <c r="D78" s="3" t="s">
        <v>272</v>
      </c>
      <c r="E78" s="3" t="s">
        <v>15</v>
      </c>
      <c r="F78" s="3" t="s">
        <v>23</v>
      </c>
      <c r="G78" s="3" t="s">
        <v>17</v>
      </c>
      <c r="H78" s="3" t="s">
        <v>273</v>
      </c>
      <c r="I78" s="3" t="s">
        <v>274</v>
      </c>
      <c r="J78" s="3" t="s">
        <v>20</v>
      </c>
      <c r="K78" s="6" t="s">
        <v>275</v>
      </c>
    </row>
    <row r="79" ht="22.5" customHeight="1" spans="1:11">
      <c r="A79" s="5">
        <v>77</v>
      </c>
      <c r="B79" s="5" t="s">
        <v>20</v>
      </c>
      <c r="C79" s="5" t="s">
        <v>268</v>
      </c>
      <c r="D79" s="5" t="s">
        <v>276</v>
      </c>
      <c r="E79" s="5" t="s">
        <v>15</v>
      </c>
      <c r="F79" s="5" t="s">
        <v>23</v>
      </c>
      <c r="G79" s="5" t="s">
        <v>17</v>
      </c>
      <c r="H79" s="5" t="s">
        <v>277</v>
      </c>
      <c r="I79" s="5" t="s">
        <v>278</v>
      </c>
      <c r="J79" s="5" t="s">
        <v>20</v>
      </c>
      <c r="K79" s="8" t="s">
        <v>279</v>
      </c>
    </row>
    <row r="80" ht="22.5" customHeight="1" spans="1:11">
      <c r="A80" s="3">
        <v>78</v>
      </c>
      <c r="B80" s="3" t="s">
        <v>20</v>
      </c>
      <c r="C80" s="3" t="s">
        <v>280</v>
      </c>
      <c r="D80" s="3" t="s">
        <v>281</v>
      </c>
      <c r="E80" s="3" t="s">
        <v>15</v>
      </c>
      <c r="F80" s="3" t="s">
        <v>16</v>
      </c>
      <c r="G80" s="3" t="s">
        <v>17</v>
      </c>
      <c r="H80" s="3" t="s">
        <v>282</v>
      </c>
      <c r="I80" s="3" t="s">
        <v>283</v>
      </c>
      <c r="J80" s="3" t="s">
        <v>20</v>
      </c>
      <c r="K80" s="6" t="s">
        <v>113</v>
      </c>
    </row>
    <row r="81" ht="39" customHeight="1" spans="1:11">
      <c r="A81" s="4">
        <v>79</v>
      </c>
      <c r="B81" s="4" t="s">
        <v>20</v>
      </c>
      <c r="C81" s="4" t="s">
        <v>284</v>
      </c>
      <c r="D81" s="4" t="s">
        <v>285</v>
      </c>
      <c r="E81" s="4" t="s">
        <v>15</v>
      </c>
      <c r="F81" s="4" t="s">
        <v>23</v>
      </c>
      <c r="G81" s="4" t="s">
        <v>17</v>
      </c>
      <c r="H81" s="4" t="s">
        <v>286</v>
      </c>
      <c r="I81" s="4" t="s">
        <v>287</v>
      </c>
      <c r="J81" s="4" t="s">
        <v>20</v>
      </c>
      <c r="K81" s="7" t="s">
        <v>288</v>
      </c>
    </row>
    <row r="82" ht="22.5" customHeight="1" spans="1:11">
      <c r="A82" s="4">
        <v>80</v>
      </c>
      <c r="B82" s="4" t="s">
        <v>48</v>
      </c>
      <c r="C82" s="4" t="s">
        <v>289</v>
      </c>
      <c r="D82" s="4" t="s">
        <v>290</v>
      </c>
      <c r="E82" s="4" t="s">
        <v>15</v>
      </c>
      <c r="F82" s="4" t="s">
        <v>23</v>
      </c>
      <c r="G82" s="4" t="s">
        <v>17</v>
      </c>
      <c r="H82" s="4" t="s">
        <v>291</v>
      </c>
      <c r="I82" s="4" t="s">
        <v>292</v>
      </c>
      <c r="J82" s="4" t="s">
        <v>48</v>
      </c>
      <c r="K82" s="7" t="s">
        <v>113</v>
      </c>
    </row>
    <row r="83" ht="22.5" customHeight="1" spans="1:11">
      <c r="A83" s="4">
        <v>81</v>
      </c>
      <c r="B83" s="4" t="s">
        <v>48</v>
      </c>
      <c r="C83" s="4" t="s">
        <v>289</v>
      </c>
      <c r="D83" s="4" t="s">
        <v>293</v>
      </c>
      <c r="E83" s="4" t="s">
        <v>15</v>
      </c>
      <c r="F83" s="4" t="s">
        <v>23</v>
      </c>
      <c r="G83" s="4" t="s">
        <v>17</v>
      </c>
      <c r="H83" s="4">
        <v>17878206643</v>
      </c>
      <c r="I83" s="4">
        <v>20230411031</v>
      </c>
      <c r="J83" s="4" t="s">
        <v>48</v>
      </c>
      <c r="K83" s="7" t="s">
        <v>294</v>
      </c>
    </row>
    <row r="84" ht="22.5" customHeight="1" spans="1:11">
      <c r="A84" s="4">
        <v>82</v>
      </c>
      <c r="B84" s="4" t="s">
        <v>48</v>
      </c>
      <c r="C84" s="4" t="s">
        <v>295</v>
      </c>
      <c r="D84" s="4" t="s">
        <v>296</v>
      </c>
      <c r="E84" s="4" t="s">
        <v>15</v>
      </c>
      <c r="F84" s="4" t="s">
        <v>23</v>
      </c>
      <c r="G84" s="4" t="s">
        <v>17</v>
      </c>
      <c r="H84" s="4">
        <v>14736041987</v>
      </c>
      <c r="I84" s="4">
        <v>20230407043</v>
      </c>
      <c r="J84" s="4" t="s">
        <v>48</v>
      </c>
      <c r="K84" s="7" t="s">
        <v>165</v>
      </c>
    </row>
    <row r="85" ht="22.5" customHeight="1" spans="1:11">
      <c r="A85" s="3">
        <v>83</v>
      </c>
      <c r="B85" s="3" t="s">
        <v>48</v>
      </c>
      <c r="C85" s="3" t="s">
        <v>297</v>
      </c>
      <c r="D85" s="3" t="s">
        <v>298</v>
      </c>
      <c r="E85" s="3" t="s">
        <v>29</v>
      </c>
      <c r="F85" s="3" t="s">
        <v>299</v>
      </c>
      <c r="G85" s="3" t="s">
        <v>17</v>
      </c>
      <c r="H85" s="3">
        <v>18070817852</v>
      </c>
      <c r="I85" s="3">
        <v>20230410012</v>
      </c>
      <c r="J85" s="3" t="s">
        <v>48</v>
      </c>
      <c r="K85" s="6" t="s">
        <v>181</v>
      </c>
    </row>
    <row r="86" ht="22.5" customHeight="1" spans="1:11">
      <c r="A86" s="4">
        <v>84</v>
      </c>
      <c r="B86" s="4" t="s">
        <v>31</v>
      </c>
      <c r="C86" s="4" t="s">
        <v>300</v>
      </c>
      <c r="D86" s="4" t="s">
        <v>301</v>
      </c>
      <c r="E86" s="4" t="s">
        <v>15</v>
      </c>
      <c r="F86" s="4" t="s">
        <v>16</v>
      </c>
      <c r="G86" s="4" t="s">
        <v>17</v>
      </c>
      <c r="H86" s="4">
        <v>15177724594</v>
      </c>
      <c r="I86" s="4">
        <v>20230708027</v>
      </c>
      <c r="J86" s="4" t="s">
        <v>302</v>
      </c>
      <c r="K86" s="7" t="s">
        <v>303</v>
      </c>
    </row>
    <row r="87" ht="22.5" customHeight="1" spans="1:11">
      <c r="A87" s="4">
        <v>85</v>
      </c>
      <c r="B87" s="4" t="s">
        <v>31</v>
      </c>
      <c r="C87" s="4" t="s">
        <v>304</v>
      </c>
      <c r="D87" s="4" t="s">
        <v>305</v>
      </c>
      <c r="E87" s="4" t="s">
        <v>15</v>
      </c>
      <c r="F87" s="4" t="s">
        <v>99</v>
      </c>
      <c r="G87" s="4" t="s">
        <v>17</v>
      </c>
      <c r="H87" s="4">
        <v>19877430409</v>
      </c>
      <c r="I87" s="4">
        <v>20230705036</v>
      </c>
      <c r="J87" s="4" t="s">
        <v>302</v>
      </c>
      <c r="K87" s="7" t="s">
        <v>303</v>
      </c>
    </row>
    <row r="88" ht="22.5" customHeight="1" spans="1:11">
      <c r="A88" s="4">
        <v>86</v>
      </c>
      <c r="B88" s="4" t="s">
        <v>31</v>
      </c>
      <c r="C88" s="4" t="s">
        <v>306</v>
      </c>
      <c r="D88" s="4" t="s">
        <v>307</v>
      </c>
      <c r="E88" s="4" t="s">
        <v>15</v>
      </c>
      <c r="F88" s="4" t="s">
        <v>16</v>
      </c>
      <c r="G88" s="4" t="s">
        <v>17</v>
      </c>
      <c r="H88" s="4">
        <v>13321792782</v>
      </c>
      <c r="I88" s="4">
        <v>20230706041</v>
      </c>
      <c r="J88" s="4" t="s">
        <v>308</v>
      </c>
      <c r="K88" s="7" t="s">
        <v>181</v>
      </c>
    </row>
    <row r="89" ht="22.5" customHeight="1" spans="1:11">
      <c r="A89" s="3">
        <v>87</v>
      </c>
      <c r="B89" s="3" t="s">
        <v>31</v>
      </c>
      <c r="C89" s="3" t="s">
        <v>309</v>
      </c>
      <c r="D89" s="3" t="s">
        <v>310</v>
      </c>
      <c r="E89" s="3" t="s">
        <v>15</v>
      </c>
      <c r="F89" s="3" t="s">
        <v>16</v>
      </c>
      <c r="G89" s="3" t="s">
        <v>17</v>
      </c>
      <c r="H89" s="3">
        <v>18207772568</v>
      </c>
      <c r="I89" s="3">
        <v>20230707022</v>
      </c>
      <c r="J89" s="3" t="s">
        <v>311</v>
      </c>
      <c r="K89" s="6" t="s">
        <v>312</v>
      </c>
    </row>
    <row r="90" ht="22.5" customHeight="1" spans="1:11">
      <c r="A90" s="5">
        <v>88</v>
      </c>
      <c r="B90" s="5" t="s">
        <v>31</v>
      </c>
      <c r="C90" s="5" t="s">
        <v>313</v>
      </c>
      <c r="D90" s="5" t="s">
        <v>314</v>
      </c>
      <c r="E90" s="5" t="s">
        <v>15</v>
      </c>
      <c r="F90" s="5" t="s">
        <v>16</v>
      </c>
      <c r="G90" s="5" t="s">
        <v>17</v>
      </c>
      <c r="H90" s="5">
        <v>18376312983</v>
      </c>
      <c r="I90" s="5">
        <v>20230704141</v>
      </c>
      <c r="J90" s="5" t="s">
        <v>302</v>
      </c>
      <c r="K90" s="8" t="s">
        <v>303</v>
      </c>
    </row>
    <row r="91" ht="22.5" customHeight="1" spans="1:11">
      <c r="A91" s="3">
        <v>89</v>
      </c>
      <c r="B91" s="3" t="s">
        <v>31</v>
      </c>
      <c r="C91" s="3" t="s">
        <v>75</v>
      </c>
      <c r="D91" s="3" t="s">
        <v>315</v>
      </c>
      <c r="E91" s="3" t="s">
        <v>15</v>
      </c>
      <c r="F91" s="3" t="s">
        <v>16</v>
      </c>
      <c r="G91" s="3" t="s">
        <v>17</v>
      </c>
      <c r="H91" s="3">
        <v>13973313735</v>
      </c>
      <c r="I91" s="3">
        <v>20230704162</v>
      </c>
      <c r="J91" s="3" t="s">
        <v>302</v>
      </c>
      <c r="K91" s="6" t="s">
        <v>303</v>
      </c>
    </row>
    <row r="92" ht="22.5" customHeight="1" spans="1:11">
      <c r="A92" s="4">
        <v>90</v>
      </c>
      <c r="B92" s="4" t="s">
        <v>31</v>
      </c>
      <c r="C92" s="4" t="s">
        <v>64</v>
      </c>
      <c r="D92" s="4" t="s">
        <v>316</v>
      </c>
      <c r="E92" s="4" t="s">
        <v>15</v>
      </c>
      <c r="F92" s="4" t="s">
        <v>23</v>
      </c>
      <c r="G92" s="4" t="s">
        <v>17</v>
      </c>
      <c r="H92" s="4">
        <v>18276738481</v>
      </c>
      <c r="I92" s="4">
        <v>20230704015</v>
      </c>
      <c r="J92" s="4" t="s">
        <v>317</v>
      </c>
      <c r="K92" s="7" t="s">
        <v>312</v>
      </c>
    </row>
  </sheetData>
  <mergeCells count="1">
    <mergeCell ref="A1:K1"/>
  </mergeCells>
  <dataValidations count="1">
    <dataValidation allowBlank="1" showInputMessage="1" showErrorMessage="1" sqref="B2 G2 H2 I2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我蹦噔你个蹦噔</cp:lastModifiedBy>
  <dcterms:created xsi:type="dcterms:W3CDTF">2022-06-24T03:36:00Z</dcterms:created>
  <dcterms:modified xsi:type="dcterms:W3CDTF">2024-06-17T08:59:17Z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08EEBFBA4E7742E9889063168F07EAE4</vt:lpwstr>
  </property>
</Properties>
</file>