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Sheet1!$A$2:$K$93</definedName>
  </definedNames>
  <calcPr calcId="144525"/>
</workbook>
</file>

<file path=xl/sharedStrings.xml><?xml version="1.0" encoding="utf-8"?>
<sst xmlns="http://schemas.openxmlformats.org/spreadsheetml/2006/main" count="754" uniqueCount="265">
  <si>
    <t>2023年柳州职业技术学院青年马克思主义者培养工程培训班学员信息表</t>
  </si>
  <si>
    <t>序号</t>
  </si>
  <si>
    <t>学院</t>
  </si>
  <si>
    <t>班级</t>
  </si>
  <si>
    <t>姓名</t>
  </si>
  <si>
    <t>性别</t>
  </si>
  <si>
    <t>民族</t>
  </si>
  <si>
    <t>政治面貌</t>
  </si>
  <si>
    <t>联系电话</t>
  </si>
  <si>
    <t>学号</t>
  </si>
  <si>
    <t>组织名称</t>
  </si>
  <si>
    <t>团学组织职务</t>
  </si>
  <si>
    <t>环境与食品工程学院</t>
  </si>
  <si>
    <t>22绿色食品生产技术1班</t>
  </si>
  <si>
    <t>石映灿</t>
  </si>
  <si>
    <t>男</t>
  </si>
  <si>
    <t>壮</t>
  </si>
  <si>
    <t>共青团员</t>
  </si>
  <si>
    <t>校学生会</t>
  </si>
  <si>
    <t>校学生会办公室干事</t>
  </si>
  <si>
    <t>机电工程学院</t>
  </si>
  <si>
    <t>2022机械设计与制造2班</t>
  </si>
  <si>
    <t>居文智</t>
  </si>
  <si>
    <t>校学生会宣传部干事</t>
  </si>
  <si>
    <t>电子信息工程学院</t>
  </si>
  <si>
    <t>2022物联网应用技术专业1班</t>
  </si>
  <si>
    <t>莫莹</t>
  </si>
  <si>
    <t>女</t>
  </si>
  <si>
    <t>汉</t>
  </si>
  <si>
    <t>校学生会组织部干事</t>
  </si>
  <si>
    <t>艺术学院</t>
  </si>
  <si>
    <t>2022室内艺术设计2班</t>
  </si>
  <si>
    <t>崔靖涵</t>
  </si>
  <si>
    <t>校学生会组织部负责人</t>
  </si>
  <si>
    <t>财经与物流管理学院</t>
  </si>
  <si>
    <t>22级大数据与会计4班</t>
  </si>
  <si>
    <t>黎缘</t>
  </si>
  <si>
    <t>校学生会文体素拓部干事</t>
  </si>
  <si>
    <t>22服装与服饰设计1班</t>
  </si>
  <si>
    <t>陈海静</t>
  </si>
  <si>
    <t>校团委社团工作部</t>
  </si>
  <si>
    <t>干事</t>
  </si>
  <si>
    <t>2022级服装与服饰设计1班</t>
  </si>
  <si>
    <t>黄嘉思</t>
  </si>
  <si>
    <t>汉族</t>
  </si>
  <si>
    <t>2022 服装与服饰设计1班</t>
  </si>
  <si>
    <t>谢子萍</t>
  </si>
  <si>
    <t>22现代物流管理2班</t>
  </si>
  <si>
    <t>陈新婷</t>
  </si>
  <si>
    <t>壮族</t>
  </si>
  <si>
    <t>2022计算机网络技术1班</t>
  </si>
  <si>
    <t>梁刚刚</t>
  </si>
  <si>
    <t>22大数据与财务管理1班</t>
  </si>
  <si>
    <t>李婷</t>
  </si>
  <si>
    <t>校青年志愿者服务总队</t>
  </si>
  <si>
    <t>侯选理事</t>
  </si>
  <si>
    <t>2022环境监测技术2班</t>
  </si>
  <si>
    <t>谢桂英</t>
  </si>
  <si>
    <t>13788731672</t>
  </si>
  <si>
    <t>20220408074</t>
  </si>
  <si>
    <t>候选理事</t>
  </si>
  <si>
    <t>林嘉敏</t>
  </si>
  <si>
    <t>陈柳萤</t>
  </si>
  <si>
    <t>22建筑装饰工程技术1班</t>
  </si>
  <si>
    <t>刘日钦</t>
  </si>
  <si>
    <t>群众</t>
  </si>
  <si>
    <t>校国旗队</t>
  </si>
  <si>
    <t>护旗手</t>
  </si>
  <si>
    <t>贸易与旅游管理学院</t>
  </si>
  <si>
    <t>22级酒店管理与数字化运营1班</t>
  </si>
  <si>
    <t>邱冬</t>
  </si>
  <si>
    <t>22计算机应用技术1班</t>
  </si>
  <si>
    <t>叶祺嘉</t>
  </si>
  <si>
    <t>汽车工程学院</t>
  </si>
  <si>
    <t>22汽车智能技术1班</t>
  </si>
  <si>
    <t>刘金峰</t>
  </si>
  <si>
    <t>22级物联网应用技术1班</t>
  </si>
  <si>
    <t>苏怡婷</t>
  </si>
  <si>
    <t>校大学生艺术团</t>
  </si>
  <si>
    <t>礼仪队训练副部长</t>
  </si>
  <si>
    <t>22级计算机应用技术（后备兵源定向培养）1班</t>
  </si>
  <si>
    <t>易谦豪</t>
  </si>
  <si>
    <t>侗族</t>
  </si>
  <si>
    <t>街舞队副队长</t>
  </si>
  <si>
    <t>22音乐教育1班</t>
  </si>
  <si>
    <t>李海英</t>
  </si>
  <si>
    <t>舞蹈队队长</t>
  </si>
  <si>
    <t>2022计算机应用技术（软件外包服务方向）1班</t>
  </si>
  <si>
    <t>苏春慧</t>
  </si>
  <si>
    <t>校青媒中心</t>
  </si>
  <si>
    <t>采编部干事</t>
  </si>
  <si>
    <t>2022食品检验检测技术2班</t>
  </si>
  <si>
    <t>甘晓婷</t>
  </si>
  <si>
    <t>摄制部干事</t>
  </si>
  <si>
    <t>22室内艺术设计1班</t>
  </si>
  <si>
    <t>罗琴芳</t>
  </si>
  <si>
    <t>广播站干事
2022室内艺术设计1班团支部书记</t>
  </si>
  <si>
    <t>2022大数据与会计2班</t>
  </si>
  <si>
    <t>朱迎春</t>
  </si>
  <si>
    <t>新媒体运营部干事</t>
  </si>
  <si>
    <t>2022模具设计与制造1班</t>
  </si>
  <si>
    <t>农存帅</t>
  </si>
  <si>
    <t>班长</t>
  </si>
  <si>
    <t>2022工业设计1班</t>
  </si>
  <si>
    <t>莫家明</t>
  </si>
  <si>
    <t>团支书</t>
  </si>
  <si>
    <t>2022数控技术2班</t>
  </si>
  <si>
    <t>梁文涛</t>
  </si>
  <si>
    <t>17758504569</t>
  </si>
  <si>
    <t>2022数控技术3班</t>
  </si>
  <si>
    <t>谢和玲</t>
  </si>
  <si>
    <t>13737780486</t>
  </si>
  <si>
    <t>20220101101</t>
  </si>
  <si>
    <t>宣传委员</t>
  </si>
  <si>
    <t>2022智能制造装备技术1班</t>
  </si>
  <si>
    <t>韦记干</t>
  </si>
  <si>
    <t>2022机电设备技术1班</t>
  </si>
  <si>
    <t>何荫欢</t>
  </si>
  <si>
    <t>2022电气自动化技术2班</t>
  </si>
  <si>
    <t>吴宇森</t>
  </si>
  <si>
    <t>周永超</t>
  </si>
  <si>
    <t>苗族</t>
  </si>
  <si>
    <t>陆统一</t>
  </si>
  <si>
    <t>2022电气自动化技术1班</t>
  </si>
  <si>
    <t>秦慧玲</t>
  </si>
  <si>
    <t>易班班长</t>
  </si>
  <si>
    <t>2022工业机器人技术1班</t>
  </si>
  <si>
    <t>胡兴龙</t>
  </si>
  <si>
    <t>组织委员</t>
  </si>
  <si>
    <t>2022工业机器人技术2班</t>
  </si>
  <si>
    <t>韦雄琼</t>
  </si>
  <si>
    <t>学习委员</t>
  </si>
  <si>
    <t>吴月凤</t>
  </si>
  <si>
    <t>2022机电一体化技术1班</t>
  </si>
  <si>
    <t>吴博学</t>
  </si>
  <si>
    <t>文体委员</t>
  </si>
  <si>
    <t>2022大数据与财务管理3班</t>
  </si>
  <si>
    <t>甘校梅</t>
  </si>
  <si>
    <t>学院学生会办公室干事</t>
  </si>
  <si>
    <t>2022大数据与会计3班</t>
  </si>
  <si>
    <t>赖健荣</t>
  </si>
  <si>
    <t>学院学生会文艺部干事</t>
  </si>
  <si>
    <t>2022级现代物流管理1班</t>
  </si>
  <si>
    <t>尹燕杏</t>
  </si>
  <si>
    <t>学院学生会社会实践部干事</t>
  </si>
  <si>
    <t>2022级大数据与会计2班</t>
  </si>
  <si>
    <t>张恒荣</t>
  </si>
  <si>
    <t>学院学生会组织部干事</t>
  </si>
  <si>
    <t>22级大数据与财务管理2班</t>
  </si>
  <si>
    <t>李祖航</t>
  </si>
  <si>
    <t>土家族</t>
  </si>
  <si>
    <t>学院学生会生活部干事</t>
  </si>
  <si>
    <t>吴丽兰</t>
  </si>
  <si>
    <t>学院学生会体育部干事</t>
  </si>
  <si>
    <t>2022大数据与财务管理2班</t>
  </si>
  <si>
    <t>蒙敏元</t>
  </si>
  <si>
    <t>瑶族</t>
  </si>
  <si>
    <t>礼仪队干事</t>
  </si>
  <si>
    <t>2022现代物流管理1班</t>
  </si>
  <si>
    <t>卢梅彤</t>
  </si>
  <si>
    <t>新媒体工作部干事</t>
  </si>
  <si>
    <t>2022大数据与财务管理4班</t>
  </si>
  <si>
    <t>周昌权</t>
  </si>
  <si>
    <t>校学生会组织部干事、班级班长</t>
  </si>
  <si>
    <t>2022汽车检测与维修技术2班</t>
  </si>
  <si>
    <t>梁思惠</t>
  </si>
  <si>
    <t>心理委员</t>
  </si>
  <si>
    <t>2022汽车制造与试验技术1班</t>
  </si>
  <si>
    <t>肖胜祥</t>
  </si>
  <si>
    <t>2022新能源汽车技术2班</t>
  </si>
  <si>
    <t>黄嘉华</t>
  </si>
  <si>
    <t>无</t>
  </si>
  <si>
    <t>张桂钊</t>
  </si>
  <si>
    <t>2022新能源汽车技术3班</t>
  </si>
  <si>
    <t>梁绿荣</t>
  </si>
  <si>
    <t>刘春梦</t>
  </si>
  <si>
    <t>副支书</t>
  </si>
  <si>
    <t>兰柳情</t>
  </si>
  <si>
    <t>2022智能网联汽车技术1班</t>
  </si>
  <si>
    <t>苏金铭</t>
  </si>
  <si>
    <t>周星伟</t>
  </si>
  <si>
    <t>2022绿色食品生产技术1班</t>
  </si>
  <si>
    <t>陈子涵</t>
  </si>
  <si>
    <t>2022生态保护技术2班</t>
  </si>
  <si>
    <t>张志玲</t>
  </si>
  <si>
    <t>2022级食品检验检测技术1班</t>
  </si>
  <si>
    <t>卢安萍</t>
  </si>
  <si>
    <t>环境与食品工程学院团委学生会学习部成员</t>
  </si>
  <si>
    <t>莫晨薇</t>
  </si>
  <si>
    <t>团支部副书记</t>
  </si>
  <si>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民航安全技术管理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班</t>
    </r>
  </si>
  <si>
    <t>刘贵平</t>
  </si>
  <si>
    <t>文艺部干事</t>
  </si>
  <si>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市场营销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班</t>
    </r>
  </si>
  <si>
    <t>杜浠汶</t>
  </si>
  <si>
    <t>赵冬琳</t>
  </si>
  <si>
    <t>黄丽丽</t>
  </si>
  <si>
    <t>胡婷婷</t>
  </si>
  <si>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电子商务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班</t>
    </r>
  </si>
  <si>
    <t>张思琪</t>
  </si>
  <si>
    <t>宣传部干事</t>
  </si>
  <si>
    <t>葛文慧</t>
  </si>
  <si>
    <t>蒋小燕</t>
  </si>
  <si>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网络营销与直播电商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班</t>
    </r>
  </si>
  <si>
    <t>覃洁梅</t>
  </si>
  <si>
    <t>2022建筑装饰工程技术1班</t>
  </si>
  <si>
    <t>廖宏文</t>
  </si>
  <si>
    <t>20220705051</t>
  </si>
  <si>
    <t>艺术学院学生会实习干事</t>
  </si>
  <si>
    <t>2022室内艺术设计1班</t>
  </si>
  <si>
    <t>张佳璐</t>
  </si>
  <si>
    <t>20220706017</t>
  </si>
  <si>
    <t>校宣传部融媒体行政部部长、校学生会成员</t>
  </si>
  <si>
    <t>2022影视动画1班</t>
  </si>
  <si>
    <t>何金锋</t>
  </si>
  <si>
    <t>20220704045</t>
  </si>
  <si>
    <t>陈昌鸿</t>
  </si>
  <si>
    <t>20220705052</t>
  </si>
  <si>
    <t>2022建筑装饰工程技术1班团支部书记</t>
  </si>
  <si>
    <t>卢嘉滢</t>
  </si>
  <si>
    <t>20220706052</t>
  </si>
  <si>
    <t>米小美</t>
  </si>
  <si>
    <t>20220705056</t>
  </si>
  <si>
    <t>2022广告艺术设计2班</t>
  </si>
  <si>
    <t>陈丽华</t>
  </si>
  <si>
    <t>20220708080</t>
  </si>
  <si>
    <t>2022广告艺术设计2班团支部书记</t>
  </si>
  <si>
    <t>2022物联网应用技术1班</t>
  </si>
  <si>
    <t>胡汉娇</t>
  </si>
  <si>
    <t>社会实践部干事</t>
  </si>
  <si>
    <t>2022物联网应用技术2班</t>
  </si>
  <si>
    <t>刘颖佳</t>
  </si>
  <si>
    <t>团委办公室干事</t>
  </si>
  <si>
    <t>2022大数据技术2班</t>
  </si>
  <si>
    <t>徐淘晴</t>
  </si>
  <si>
    <t>团委组织部干事</t>
  </si>
  <si>
    <t>2022级计算机应用技术（软件外包服务方向）1班</t>
  </si>
  <si>
    <t>黄文静</t>
  </si>
  <si>
    <t>文体部干事</t>
  </si>
  <si>
    <t>2022级计算机应用技术（UI设计方向）1班</t>
  </si>
  <si>
    <t>邓嘉欣</t>
  </si>
  <si>
    <t>团委宣传部干事</t>
  </si>
  <si>
    <t>曾献平</t>
  </si>
  <si>
    <t>13788277867</t>
  </si>
  <si>
    <t>20220320061</t>
  </si>
  <si>
    <t>2022级人工智能技术应用1班</t>
  </si>
  <si>
    <t>雷菀然</t>
  </si>
  <si>
    <t xml:space="preserve">2022计算机应用技术1班 </t>
  </si>
  <si>
    <t>刘泽江</t>
  </si>
  <si>
    <t>22级计算机应用技术（UI设计方向）1班</t>
  </si>
  <si>
    <t>彭倩</t>
  </si>
  <si>
    <t>2022计算机应用技术2班</t>
  </si>
  <si>
    <t>凌海萍</t>
  </si>
  <si>
    <t>2022现代通信技术1班</t>
  </si>
  <si>
    <t>陈健强</t>
  </si>
  <si>
    <t>2022计算机应用技术1班</t>
  </si>
  <si>
    <t>温东儒</t>
  </si>
  <si>
    <t>计算机科技协会</t>
  </si>
  <si>
    <t>计算机协会会长</t>
  </si>
  <si>
    <t>郭宇翔</t>
  </si>
  <si>
    <t>天瑞工作室</t>
  </si>
  <si>
    <t>天瑞工作室干事</t>
  </si>
  <si>
    <t>苏源盛</t>
  </si>
  <si>
    <t>家电维修部</t>
  </si>
  <si>
    <t>家电维修部干事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</si>
</sst>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3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I46" sqref="I46"/>
    </sheetView>
  </sheetViews>
  <sheetFormatPr defaultColWidth="9" defaultRowHeight="14.4"/>
  <cols>
    <col min="1" max="1" width="5.88888888888889" customWidth="1"/>
    <col min="2" max="2" width="20.8888888888889" customWidth="1"/>
    <col min="3" max="3" width="49" style="1" customWidth="1"/>
    <col min="4" max="4" width="7.66666666666667" customWidth="1"/>
    <col min="5" max="5" width="5.88888888888889" customWidth="1"/>
    <col min="6" max="6" width="7.66666666666667" customWidth="1"/>
    <col min="7" max="7" width="10.1111111111111" customWidth="1"/>
    <col min="8" max="9" width="13" customWidth="1"/>
    <col min="10" max="11" width="23.1111111111111" customWidth="1"/>
  </cols>
  <sheetData>
    <row r="1" ht="27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>
      <c r="A3" s="4">
        <v>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>
        <v>18076667020</v>
      </c>
      <c r="I3" s="4">
        <v>20220409050</v>
      </c>
      <c r="J3" s="5" t="s">
        <v>18</v>
      </c>
      <c r="K3" s="4" t="s">
        <v>19</v>
      </c>
    </row>
    <row r="4" spans="1:11">
      <c r="A4" s="4">
        <v>2</v>
      </c>
      <c r="B4" s="5" t="s">
        <v>20</v>
      </c>
      <c r="C4" s="5" t="s">
        <v>21</v>
      </c>
      <c r="D4" s="5" t="s">
        <v>22</v>
      </c>
      <c r="E4" s="5" t="s">
        <v>15</v>
      </c>
      <c r="F4" s="5" t="s">
        <v>16</v>
      </c>
      <c r="G4" s="5" t="s">
        <v>17</v>
      </c>
      <c r="H4" s="5">
        <v>18648867553</v>
      </c>
      <c r="I4" s="5">
        <v>20220104015</v>
      </c>
      <c r="J4" s="5" t="s">
        <v>18</v>
      </c>
      <c r="K4" s="4" t="s">
        <v>23</v>
      </c>
    </row>
    <row r="5" spans="1:11">
      <c r="A5" s="4">
        <v>3</v>
      </c>
      <c r="B5" s="4" t="s">
        <v>24</v>
      </c>
      <c r="C5" s="4" t="s">
        <v>25</v>
      </c>
      <c r="D5" s="4" t="s">
        <v>26</v>
      </c>
      <c r="E5" s="4" t="s">
        <v>27</v>
      </c>
      <c r="F5" s="4" t="s">
        <v>28</v>
      </c>
      <c r="G5" s="4" t="s">
        <v>17</v>
      </c>
      <c r="H5" s="4">
        <v>19977429616</v>
      </c>
      <c r="I5" s="4">
        <v>20220320027</v>
      </c>
      <c r="J5" s="5" t="s">
        <v>18</v>
      </c>
      <c r="K5" s="4" t="s">
        <v>29</v>
      </c>
    </row>
    <row r="6" spans="1:11">
      <c r="A6" s="4">
        <v>4</v>
      </c>
      <c r="B6" s="4" t="s">
        <v>30</v>
      </c>
      <c r="C6" s="4" t="s">
        <v>31</v>
      </c>
      <c r="D6" s="4" t="s">
        <v>32</v>
      </c>
      <c r="E6" s="4" t="s">
        <v>27</v>
      </c>
      <c r="F6" s="4" t="s">
        <v>28</v>
      </c>
      <c r="G6" s="4" t="s">
        <v>17</v>
      </c>
      <c r="H6" s="4">
        <v>19167285646</v>
      </c>
      <c r="I6" s="4">
        <v>20220111031</v>
      </c>
      <c r="J6" s="5" t="s">
        <v>18</v>
      </c>
      <c r="K6" s="4" t="s">
        <v>33</v>
      </c>
    </row>
    <row r="7" spans="1:11">
      <c r="A7" s="4">
        <v>5</v>
      </c>
      <c r="B7" s="4" t="s">
        <v>34</v>
      </c>
      <c r="C7" s="4" t="s">
        <v>35</v>
      </c>
      <c r="D7" s="4" t="s">
        <v>36</v>
      </c>
      <c r="E7" s="4" t="s">
        <v>27</v>
      </c>
      <c r="F7" s="4" t="s">
        <v>28</v>
      </c>
      <c r="G7" s="4" t="s">
        <v>17</v>
      </c>
      <c r="H7" s="4">
        <v>18277281784</v>
      </c>
      <c r="I7" s="4">
        <v>20220507062</v>
      </c>
      <c r="J7" s="5" t="s">
        <v>18</v>
      </c>
      <c r="K7" s="4" t="s">
        <v>37</v>
      </c>
    </row>
    <row r="8" customFormat="1" spans="1:11">
      <c r="A8" s="4">
        <v>6</v>
      </c>
      <c r="B8" s="4" t="s">
        <v>30</v>
      </c>
      <c r="C8" s="4" t="s">
        <v>38</v>
      </c>
      <c r="D8" s="4" t="s">
        <v>39</v>
      </c>
      <c r="E8" s="4" t="s">
        <v>27</v>
      </c>
      <c r="F8" s="4" t="s">
        <v>28</v>
      </c>
      <c r="G8" s="4" t="s">
        <v>17</v>
      </c>
      <c r="H8" s="4">
        <v>13977217293</v>
      </c>
      <c r="I8" s="4">
        <v>20220701016</v>
      </c>
      <c r="J8" s="4" t="s">
        <v>40</v>
      </c>
      <c r="K8" s="4" t="s">
        <v>41</v>
      </c>
    </row>
    <row r="9" customFormat="1" spans="1:11">
      <c r="A9" s="4">
        <v>7</v>
      </c>
      <c r="B9" s="6" t="s">
        <v>30</v>
      </c>
      <c r="C9" s="6" t="s">
        <v>42</v>
      </c>
      <c r="D9" s="6" t="s">
        <v>43</v>
      </c>
      <c r="E9" s="6" t="s">
        <v>27</v>
      </c>
      <c r="F9" s="6" t="s">
        <v>44</v>
      </c>
      <c r="G9" s="6" t="s">
        <v>17</v>
      </c>
      <c r="H9" s="4">
        <v>19899102922</v>
      </c>
      <c r="I9" s="4">
        <v>20220701076</v>
      </c>
      <c r="J9" s="6" t="s">
        <v>40</v>
      </c>
      <c r="K9" s="6" t="s">
        <v>41</v>
      </c>
    </row>
    <row r="10" s="1" customFormat="1" ht="18" customHeight="1" spans="1:11">
      <c r="A10" s="4">
        <v>8</v>
      </c>
      <c r="B10" s="4" t="s">
        <v>30</v>
      </c>
      <c r="C10" s="4" t="s">
        <v>45</v>
      </c>
      <c r="D10" s="4" t="s">
        <v>46</v>
      </c>
      <c r="E10" s="4" t="s">
        <v>27</v>
      </c>
      <c r="F10" s="4" t="s">
        <v>28</v>
      </c>
      <c r="G10" s="4" t="s">
        <v>17</v>
      </c>
      <c r="H10" s="4">
        <v>13607799551</v>
      </c>
      <c r="I10" s="4">
        <v>20220701006</v>
      </c>
      <c r="J10" s="4" t="s">
        <v>40</v>
      </c>
      <c r="K10" s="4" t="s">
        <v>41</v>
      </c>
    </row>
    <row r="11" s="1" customFormat="1" spans="1:11">
      <c r="A11" s="4">
        <v>9</v>
      </c>
      <c r="B11" s="4" t="s">
        <v>34</v>
      </c>
      <c r="C11" s="4" t="s">
        <v>47</v>
      </c>
      <c r="D11" s="4" t="s">
        <v>48</v>
      </c>
      <c r="E11" s="4" t="s">
        <v>27</v>
      </c>
      <c r="F11" s="4" t="s">
        <v>49</v>
      </c>
      <c r="G11" s="4" t="s">
        <v>17</v>
      </c>
      <c r="H11" s="4">
        <v>18776248507</v>
      </c>
      <c r="I11" s="4">
        <v>20220506169</v>
      </c>
      <c r="J11" s="4" t="s">
        <v>40</v>
      </c>
      <c r="K11" s="4" t="s">
        <v>41</v>
      </c>
    </row>
    <row r="12" s="1" customFormat="1" spans="1:11">
      <c r="A12" s="4">
        <v>10</v>
      </c>
      <c r="B12" s="4" t="s">
        <v>24</v>
      </c>
      <c r="C12" s="4" t="s">
        <v>50</v>
      </c>
      <c r="D12" s="4" t="s">
        <v>51</v>
      </c>
      <c r="E12" s="4" t="s">
        <v>27</v>
      </c>
      <c r="F12" s="4" t="s">
        <v>44</v>
      </c>
      <c r="G12" s="4" t="s">
        <v>17</v>
      </c>
      <c r="H12" s="4">
        <v>15676580725</v>
      </c>
      <c r="I12" s="4">
        <v>20220308027</v>
      </c>
      <c r="J12" s="4" t="s">
        <v>40</v>
      </c>
      <c r="K12" s="4" t="s">
        <v>41</v>
      </c>
    </row>
    <row r="13" s="1" customFormat="1" ht="18" customHeight="1" spans="1:11">
      <c r="A13" s="4">
        <v>11</v>
      </c>
      <c r="B13" s="6" t="s">
        <v>34</v>
      </c>
      <c r="C13" s="6" t="s">
        <v>52</v>
      </c>
      <c r="D13" s="6" t="s">
        <v>53</v>
      </c>
      <c r="E13" s="6" t="s">
        <v>27</v>
      </c>
      <c r="F13" s="6" t="s">
        <v>44</v>
      </c>
      <c r="G13" s="6" t="s">
        <v>17</v>
      </c>
      <c r="H13" s="6">
        <v>13097827312</v>
      </c>
      <c r="I13" s="6">
        <v>20220508145</v>
      </c>
      <c r="J13" s="6" t="s">
        <v>54</v>
      </c>
      <c r="K13" s="6" t="s">
        <v>55</v>
      </c>
    </row>
    <row r="14" s="1" customFormat="1" ht="18" customHeight="1" spans="1:11">
      <c r="A14" s="4">
        <v>12</v>
      </c>
      <c r="B14" s="7" t="s">
        <v>12</v>
      </c>
      <c r="C14" s="7" t="s">
        <v>56</v>
      </c>
      <c r="D14" s="7" t="s">
        <v>57</v>
      </c>
      <c r="E14" s="7" t="s">
        <v>27</v>
      </c>
      <c r="F14" s="6" t="s">
        <v>44</v>
      </c>
      <c r="G14" s="7" t="s">
        <v>17</v>
      </c>
      <c r="H14" s="7" t="s">
        <v>58</v>
      </c>
      <c r="I14" s="7" t="s">
        <v>59</v>
      </c>
      <c r="J14" s="7" t="s">
        <v>54</v>
      </c>
      <c r="K14" s="7" t="s">
        <v>60</v>
      </c>
    </row>
    <row r="15" s="1" customFormat="1" ht="18" customHeight="1" spans="1:11">
      <c r="A15" s="4">
        <v>13</v>
      </c>
      <c r="B15" s="6" t="s">
        <v>34</v>
      </c>
      <c r="C15" s="6" t="s">
        <v>52</v>
      </c>
      <c r="D15" s="6" t="s">
        <v>61</v>
      </c>
      <c r="E15" s="6" t="s">
        <v>27</v>
      </c>
      <c r="F15" s="6" t="s">
        <v>44</v>
      </c>
      <c r="G15" s="6" t="s">
        <v>17</v>
      </c>
      <c r="H15" s="6">
        <v>18775541054</v>
      </c>
      <c r="I15" s="6">
        <v>20220601088</v>
      </c>
      <c r="J15" s="7" t="s">
        <v>54</v>
      </c>
      <c r="K15" s="6" t="s">
        <v>60</v>
      </c>
    </row>
    <row r="16" s="1" customFormat="1" ht="18" customHeight="1" spans="1:11">
      <c r="A16" s="4">
        <v>14</v>
      </c>
      <c r="B16" s="7" t="s">
        <v>34</v>
      </c>
      <c r="C16" s="7" t="s">
        <v>52</v>
      </c>
      <c r="D16" s="7" t="s">
        <v>62</v>
      </c>
      <c r="E16" s="7" t="s">
        <v>27</v>
      </c>
      <c r="F16" s="7" t="s">
        <v>44</v>
      </c>
      <c r="G16" s="7" t="s">
        <v>17</v>
      </c>
      <c r="H16" s="6">
        <v>19177741928</v>
      </c>
      <c r="I16" s="6">
        <v>20220601063</v>
      </c>
      <c r="J16" s="7" t="s">
        <v>54</v>
      </c>
      <c r="K16" s="7" t="s">
        <v>60</v>
      </c>
    </row>
    <row r="17" s="1" customFormat="1" ht="18" customHeight="1" spans="1:11">
      <c r="A17" s="4">
        <v>15</v>
      </c>
      <c r="B17" s="6" t="s">
        <v>30</v>
      </c>
      <c r="C17" s="6" t="s">
        <v>63</v>
      </c>
      <c r="D17" s="6" t="s">
        <v>64</v>
      </c>
      <c r="E17" s="6" t="s">
        <v>15</v>
      </c>
      <c r="F17" s="6" t="s">
        <v>44</v>
      </c>
      <c r="G17" s="6" t="s">
        <v>65</v>
      </c>
      <c r="H17" s="6">
        <v>18277528074</v>
      </c>
      <c r="I17" s="6">
        <v>20220104065</v>
      </c>
      <c r="J17" s="6" t="s">
        <v>66</v>
      </c>
      <c r="K17" s="6" t="s">
        <v>67</v>
      </c>
    </row>
    <row r="18" s="1" customFormat="1" ht="18" customHeight="1" spans="1:11">
      <c r="A18" s="4">
        <v>16</v>
      </c>
      <c r="B18" s="6" t="s">
        <v>68</v>
      </c>
      <c r="C18" s="6" t="s">
        <v>69</v>
      </c>
      <c r="D18" s="6" t="s">
        <v>70</v>
      </c>
      <c r="E18" s="6" t="s">
        <v>27</v>
      </c>
      <c r="F18" s="6" t="s">
        <v>28</v>
      </c>
      <c r="G18" s="6" t="s">
        <v>65</v>
      </c>
      <c r="H18" s="8">
        <v>19197892803</v>
      </c>
      <c r="I18" s="8">
        <v>20220610096</v>
      </c>
      <c r="J18" s="6" t="s">
        <v>66</v>
      </c>
      <c r="K18" s="6" t="s">
        <v>67</v>
      </c>
    </row>
    <row r="19" s="1" customFormat="1" ht="18" customHeight="1" spans="1:11">
      <c r="A19" s="4">
        <v>17</v>
      </c>
      <c r="B19" s="8" t="s">
        <v>24</v>
      </c>
      <c r="C19" s="8" t="s">
        <v>71</v>
      </c>
      <c r="D19" s="8" t="s">
        <v>72</v>
      </c>
      <c r="E19" s="8" t="s">
        <v>27</v>
      </c>
      <c r="F19" s="8" t="s">
        <v>44</v>
      </c>
      <c r="G19" s="7" t="s">
        <v>17</v>
      </c>
      <c r="H19" s="8">
        <v>18172572041</v>
      </c>
      <c r="I19" s="8">
        <v>20220306250</v>
      </c>
      <c r="J19" s="6" t="s">
        <v>66</v>
      </c>
      <c r="K19" s="8" t="s">
        <v>67</v>
      </c>
    </row>
    <row r="20" s="1" customFormat="1" ht="18" customHeight="1" spans="1:11">
      <c r="A20" s="4">
        <v>18</v>
      </c>
      <c r="B20" s="6" t="s">
        <v>73</v>
      </c>
      <c r="C20" s="6" t="s">
        <v>74</v>
      </c>
      <c r="D20" s="6" t="s">
        <v>75</v>
      </c>
      <c r="E20" s="6" t="s">
        <v>15</v>
      </c>
      <c r="F20" s="6" t="s">
        <v>44</v>
      </c>
      <c r="G20" s="7" t="s">
        <v>17</v>
      </c>
      <c r="H20" s="6">
        <v>13557123310</v>
      </c>
      <c r="I20" s="6">
        <v>20220208025</v>
      </c>
      <c r="J20" s="6" t="s">
        <v>66</v>
      </c>
      <c r="K20" s="8" t="s">
        <v>67</v>
      </c>
    </row>
    <row r="21" s="1" customFormat="1" ht="18" customHeight="1" spans="1:11">
      <c r="A21" s="4">
        <v>19</v>
      </c>
      <c r="B21" s="4" t="s">
        <v>24</v>
      </c>
      <c r="C21" s="4" t="s">
        <v>76</v>
      </c>
      <c r="D21" s="4" t="s">
        <v>77</v>
      </c>
      <c r="E21" s="4" t="s">
        <v>27</v>
      </c>
      <c r="F21" s="4" t="s">
        <v>44</v>
      </c>
      <c r="G21" s="4" t="s">
        <v>17</v>
      </c>
      <c r="H21" s="4">
        <v>18277734227</v>
      </c>
      <c r="I21" s="4">
        <v>20220320060</v>
      </c>
      <c r="J21" s="4" t="s">
        <v>78</v>
      </c>
      <c r="K21" s="4" t="s">
        <v>79</v>
      </c>
    </row>
    <row r="22" s="1" customFormat="1" ht="18" customHeight="1" spans="1:11">
      <c r="A22" s="4">
        <v>20</v>
      </c>
      <c r="B22" s="4" t="s">
        <v>24</v>
      </c>
      <c r="C22" s="4" t="s">
        <v>80</v>
      </c>
      <c r="D22" s="4" t="s">
        <v>81</v>
      </c>
      <c r="E22" s="4" t="s">
        <v>15</v>
      </c>
      <c r="F22" s="4" t="s">
        <v>82</v>
      </c>
      <c r="G22" s="4" t="s">
        <v>17</v>
      </c>
      <c r="H22" s="4">
        <v>13517535660</v>
      </c>
      <c r="I22" s="4">
        <v>20220306165</v>
      </c>
      <c r="J22" s="4" t="s">
        <v>78</v>
      </c>
      <c r="K22" s="4" t="s">
        <v>83</v>
      </c>
    </row>
    <row r="23" s="1" customFormat="1" ht="18" customHeight="1" spans="1:11">
      <c r="A23" s="4">
        <v>21</v>
      </c>
      <c r="B23" s="4" t="s">
        <v>30</v>
      </c>
      <c r="C23" s="4" t="s">
        <v>84</v>
      </c>
      <c r="D23" s="4" t="s">
        <v>85</v>
      </c>
      <c r="E23" s="4" t="s">
        <v>27</v>
      </c>
      <c r="F23" s="4" t="s">
        <v>49</v>
      </c>
      <c r="G23" s="4" t="s">
        <v>17</v>
      </c>
      <c r="H23" s="4">
        <v>13086722496</v>
      </c>
      <c r="I23" s="4">
        <v>20220604079</v>
      </c>
      <c r="J23" s="4" t="s">
        <v>78</v>
      </c>
      <c r="K23" s="4" t="s">
        <v>86</v>
      </c>
    </row>
    <row r="24" s="1" customFormat="1" ht="18" customHeight="1" spans="1:11">
      <c r="A24" s="4">
        <v>22</v>
      </c>
      <c r="B24" s="4" t="s">
        <v>24</v>
      </c>
      <c r="C24" s="4" t="s">
        <v>87</v>
      </c>
      <c r="D24" s="4" t="s">
        <v>88</v>
      </c>
      <c r="E24" s="4" t="s">
        <v>27</v>
      </c>
      <c r="F24" s="4" t="s">
        <v>49</v>
      </c>
      <c r="G24" s="4" t="s">
        <v>17</v>
      </c>
      <c r="H24" s="4">
        <v>19978467387</v>
      </c>
      <c r="I24" s="4">
        <v>20220306229</v>
      </c>
      <c r="J24" s="4" t="s">
        <v>89</v>
      </c>
      <c r="K24" s="4" t="s">
        <v>90</v>
      </c>
    </row>
    <row r="25" s="1" customFormat="1" spans="1:11">
      <c r="A25" s="4">
        <v>23</v>
      </c>
      <c r="B25" s="4" t="s">
        <v>12</v>
      </c>
      <c r="C25" s="4" t="s">
        <v>91</v>
      </c>
      <c r="D25" s="4" t="s">
        <v>92</v>
      </c>
      <c r="E25" s="4" t="s">
        <v>27</v>
      </c>
      <c r="F25" s="4" t="s">
        <v>44</v>
      </c>
      <c r="G25" s="4" t="s">
        <v>17</v>
      </c>
      <c r="H25" s="4">
        <v>18978599794</v>
      </c>
      <c r="I25" s="4">
        <v>20220407096</v>
      </c>
      <c r="J25" s="4" t="s">
        <v>89</v>
      </c>
      <c r="K25" s="4" t="s">
        <v>93</v>
      </c>
    </row>
    <row r="26" s="2" customFormat="1" ht="43.2" spans="1:11">
      <c r="A26" s="4">
        <v>24</v>
      </c>
      <c r="B26" s="6" t="s">
        <v>30</v>
      </c>
      <c r="C26" s="6" t="s">
        <v>94</v>
      </c>
      <c r="D26" s="6" t="s">
        <v>95</v>
      </c>
      <c r="E26" s="6" t="s">
        <v>27</v>
      </c>
      <c r="F26" s="6" t="s">
        <v>49</v>
      </c>
      <c r="G26" s="6" t="s">
        <v>17</v>
      </c>
      <c r="H26" s="4">
        <v>15322343563</v>
      </c>
      <c r="I26" s="4">
        <v>20220706034</v>
      </c>
      <c r="J26" s="6" t="s">
        <v>89</v>
      </c>
      <c r="K26" s="11" t="s">
        <v>96</v>
      </c>
    </row>
    <row r="27" spans="1:11">
      <c r="A27" s="4">
        <v>25</v>
      </c>
      <c r="B27" s="6" t="s">
        <v>34</v>
      </c>
      <c r="C27" s="6" t="s">
        <v>97</v>
      </c>
      <c r="D27" s="6" t="s">
        <v>98</v>
      </c>
      <c r="E27" s="6" t="s">
        <v>27</v>
      </c>
      <c r="F27" s="6" t="s">
        <v>44</v>
      </c>
      <c r="G27" s="6" t="s">
        <v>17</v>
      </c>
      <c r="H27" s="6">
        <v>14779948319</v>
      </c>
      <c r="I27" s="6">
        <v>20220507134</v>
      </c>
      <c r="J27" s="6" t="s">
        <v>89</v>
      </c>
      <c r="K27" s="6" t="s">
        <v>99</v>
      </c>
    </row>
    <row r="28" spans="1:11">
      <c r="A28" s="4">
        <v>26</v>
      </c>
      <c r="B28" s="4" t="s">
        <v>20</v>
      </c>
      <c r="C28" s="4" t="s">
        <v>100</v>
      </c>
      <c r="D28" s="4" t="s">
        <v>101</v>
      </c>
      <c r="E28" s="4" t="s">
        <v>15</v>
      </c>
      <c r="F28" s="4" t="s">
        <v>49</v>
      </c>
      <c r="G28" s="4" t="s">
        <v>17</v>
      </c>
      <c r="H28" s="4">
        <v>18077666830</v>
      </c>
      <c r="I28" s="4">
        <v>20220102048</v>
      </c>
      <c r="J28" s="4" t="s">
        <v>20</v>
      </c>
      <c r="K28" s="4" t="s">
        <v>102</v>
      </c>
    </row>
    <row r="29" spans="1:11">
      <c r="A29" s="4">
        <v>27</v>
      </c>
      <c r="B29" s="4" t="s">
        <v>20</v>
      </c>
      <c r="C29" s="4" t="s">
        <v>103</v>
      </c>
      <c r="D29" s="4" t="s">
        <v>104</v>
      </c>
      <c r="E29" s="4" t="s">
        <v>15</v>
      </c>
      <c r="F29" s="4" t="s">
        <v>44</v>
      </c>
      <c r="G29" s="4" t="s">
        <v>17</v>
      </c>
      <c r="H29" s="4">
        <v>18707795650</v>
      </c>
      <c r="I29" s="4">
        <v>20220111020</v>
      </c>
      <c r="J29" s="4" t="s">
        <v>20</v>
      </c>
      <c r="K29" s="4" t="s">
        <v>105</v>
      </c>
    </row>
    <row r="30" spans="1:11">
      <c r="A30" s="4">
        <v>28</v>
      </c>
      <c r="B30" s="4" t="s">
        <v>20</v>
      </c>
      <c r="C30" s="4" t="s">
        <v>106</v>
      </c>
      <c r="D30" s="4" t="s">
        <v>107</v>
      </c>
      <c r="E30" s="4" t="s">
        <v>15</v>
      </c>
      <c r="F30" s="4" t="s">
        <v>44</v>
      </c>
      <c r="G30" s="4" t="s">
        <v>17</v>
      </c>
      <c r="H30" s="4" t="s">
        <v>108</v>
      </c>
      <c r="I30" s="4">
        <v>20220101038</v>
      </c>
      <c r="J30" s="4" t="s">
        <v>20</v>
      </c>
      <c r="K30" s="4" t="s">
        <v>105</v>
      </c>
    </row>
    <row r="31" spans="1:11">
      <c r="A31" s="4">
        <v>29</v>
      </c>
      <c r="B31" s="4" t="s">
        <v>20</v>
      </c>
      <c r="C31" s="4" t="s">
        <v>109</v>
      </c>
      <c r="D31" s="4" t="s">
        <v>110</v>
      </c>
      <c r="E31" s="4" t="s">
        <v>27</v>
      </c>
      <c r="F31" s="4" t="s">
        <v>44</v>
      </c>
      <c r="G31" s="4" t="s">
        <v>17</v>
      </c>
      <c r="H31" s="4" t="s">
        <v>111</v>
      </c>
      <c r="I31" s="4" t="s">
        <v>112</v>
      </c>
      <c r="J31" s="4" t="s">
        <v>20</v>
      </c>
      <c r="K31" s="4" t="s">
        <v>113</v>
      </c>
    </row>
    <row r="32" spans="1:11">
      <c r="A32" s="4">
        <v>30</v>
      </c>
      <c r="B32" s="4" t="s">
        <v>20</v>
      </c>
      <c r="C32" s="4" t="s">
        <v>114</v>
      </c>
      <c r="D32" s="4" t="s">
        <v>115</v>
      </c>
      <c r="E32" s="4" t="s">
        <v>15</v>
      </c>
      <c r="F32" s="4" t="s">
        <v>49</v>
      </c>
      <c r="G32" s="4" t="s">
        <v>17</v>
      </c>
      <c r="H32" s="4">
        <v>15778656390</v>
      </c>
      <c r="I32" s="4">
        <v>20220114041</v>
      </c>
      <c r="J32" s="4" t="s">
        <v>20</v>
      </c>
      <c r="K32" s="4" t="s">
        <v>105</v>
      </c>
    </row>
    <row r="33" spans="1:11">
      <c r="A33" s="4">
        <v>31</v>
      </c>
      <c r="B33" s="4" t="s">
        <v>20</v>
      </c>
      <c r="C33" s="4" t="s">
        <v>116</v>
      </c>
      <c r="D33" s="4" t="s">
        <v>117</v>
      </c>
      <c r="E33" s="4" t="s">
        <v>15</v>
      </c>
      <c r="F33" s="4" t="s">
        <v>44</v>
      </c>
      <c r="G33" s="4" t="s">
        <v>17</v>
      </c>
      <c r="H33" s="4">
        <v>17687745142</v>
      </c>
      <c r="I33" s="4">
        <v>20220113039</v>
      </c>
      <c r="J33" s="4" t="s">
        <v>20</v>
      </c>
      <c r="K33" s="4" t="s">
        <v>102</v>
      </c>
    </row>
    <row r="34" spans="1:11">
      <c r="A34" s="4">
        <v>32</v>
      </c>
      <c r="B34" s="4" t="s">
        <v>20</v>
      </c>
      <c r="C34" s="4" t="s">
        <v>118</v>
      </c>
      <c r="D34" s="4" t="s">
        <v>119</v>
      </c>
      <c r="E34" s="4" t="s">
        <v>15</v>
      </c>
      <c r="F34" s="4" t="s">
        <v>44</v>
      </c>
      <c r="G34" s="4" t="s">
        <v>17</v>
      </c>
      <c r="H34" s="4">
        <v>18007732016</v>
      </c>
      <c r="I34" s="4">
        <v>20220107013</v>
      </c>
      <c r="J34" s="4" t="s">
        <v>20</v>
      </c>
      <c r="K34" s="4" t="s">
        <v>102</v>
      </c>
    </row>
    <row r="35" spans="1:11">
      <c r="A35" s="4">
        <v>33</v>
      </c>
      <c r="B35" s="4" t="s">
        <v>20</v>
      </c>
      <c r="C35" s="4" t="s">
        <v>118</v>
      </c>
      <c r="D35" s="4" t="s">
        <v>120</v>
      </c>
      <c r="E35" s="4" t="s">
        <v>15</v>
      </c>
      <c r="F35" s="4" t="s">
        <v>121</v>
      </c>
      <c r="G35" s="4" t="s">
        <v>17</v>
      </c>
      <c r="H35" s="4">
        <v>13297891095</v>
      </c>
      <c r="I35" s="4">
        <v>20220107022</v>
      </c>
      <c r="J35" s="4" t="s">
        <v>20</v>
      </c>
      <c r="K35" s="4" t="s">
        <v>105</v>
      </c>
    </row>
    <row r="36" spans="1:11">
      <c r="A36" s="4">
        <v>34</v>
      </c>
      <c r="B36" s="4" t="s">
        <v>20</v>
      </c>
      <c r="C36" s="4" t="s">
        <v>21</v>
      </c>
      <c r="D36" s="4" t="s">
        <v>122</v>
      </c>
      <c r="E36" s="4" t="s">
        <v>15</v>
      </c>
      <c r="F36" s="4" t="s">
        <v>49</v>
      </c>
      <c r="G36" s="4" t="s">
        <v>17</v>
      </c>
      <c r="H36" s="4">
        <v>13471130671</v>
      </c>
      <c r="I36" s="4">
        <v>20220104014</v>
      </c>
      <c r="J36" s="4" t="s">
        <v>20</v>
      </c>
      <c r="K36" s="4" t="s">
        <v>105</v>
      </c>
    </row>
    <row r="37" spans="1:11">
      <c r="A37" s="4">
        <v>35</v>
      </c>
      <c r="B37" s="4" t="s">
        <v>20</v>
      </c>
      <c r="C37" s="4" t="s">
        <v>123</v>
      </c>
      <c r="D37" s="4" t="s">
        <v>124</v>
      </c>
      <c r="E37" s="4" t="s">
        <v>27</v>
      </c>
      <c r="F37" s="4" t="s">
        <v>44</v>
      </c>
      <c r="G37" s="4" t="s">
        <v>17</v>
      </c>
      <c r="H37" s="4">
        <v>19144323580</v>
      </c>
      <c r="I37" s="4">
        <v>20220107084</v>
      </c>
      <c r="J37" s="4" t="s">
        <v>20</v>
      </c>
      <c r="K37" s="4" t="s">
        <v>125</v>
      </c>
    </row>
    <row r="38" spans="1:11">
      <c r="A38" s="4">
        <v>36</v>
      </c>
      <c r="B38" s="6" t="s">
        <v>20</v>
      </c>
      <c r="C38" s="6" t="s">
        <v>126</v>
      </c>
      <c r="D38" s="6" t="s">
        <v>127</v>
      </c>
      <c r="E38" s="6" t="s">
        <v>15</v>
      </c>
      <c r="F38" s="6" t="s">
        <v>44</v>
      </c>
      <c r="G38" s="6" t="s">
        <v>17</v>
      </c>
      <c r="H38" s="6">
        <v>15570276083</v>
      </c>
      <c r="I38" s="6">
        <v>20220210039</v>
      </c>
      <c r="J38" s="4" t="s">
        <v>20</v>
      </c>
      <c r="K38" s="6" t="s">
        <v>128</v>
      </c>
    </row>
    <row r="39" spans="1:11">
      <c r="A39" s="4">
        <v>37</v>
      </c>
      <c r="B39" s="6" t="s">
        <v>20</v>
      </c>
      <c r="C39" s="6" t="s">
        <v>129</v>
      </c>
      <c r="D39" s="6" t="s">
        <v>130</v>
      </c>
      <c r="E39" s="6" t="s">
        <v>15</v>
      </c>
      <c r="F39" s="6" t="s">
        <v>49</v>
      </c>
      <c r="G39" s="6" t="s">
        <v>17</v>
      </c>
      <c r="H39" s="6">
        <v>13557118903</v>
      </c>
      <c r="I39" s="6">
        <v>20220109071</v>
      </c>
      <c r="J39" s="4" t="s">
        <v>20</v>
      </c>
      <c r="K39" s="6" t="s">
        <v>131</v>
      </c>
    </row>
    <row r="40" spans="1:11">
      <c r="A40" s="4">
        <v>38</v>
      </c>
      <c r="B40" s="6" t="s">
        <v>20</v>
      </c>
      <c r="C40" s="6" t="s">
        <v>126</v>
      </c>
      <c r="D40" s="6" t="s">
        <v>132</v>
      </c>
      <c r="E40" s="6" t="s">
        <v>27</v>
      </c>
      <c r="F40" s="6" t="s">
        <v>44</v>
      </c>
      <c r="G40" s="6" t="s">
        <v>17</v>
      </c>
      <c r="H40" s="6">
        <v>18177214923</v>
      </c>
      <c r="I40" s="6">
        <v>20220109135</v>
      </c>
      <c r="J40" s="4" t="s">
        <v>20</v>
      </c>
      <c r="K40" s="6" t="s">
        <v>105</v>
      </c>
    </row>
    <row r="41" spans="1:11">
      <c r="A41" s="4">
        <v>39</v>
      </c>
      <c r="B41" s="6" t="s">
        <v>20</v>
      </c>
      <c r="C41" s="6" t="s">
        <v>133</v>
      </c>
      <c r="D41" s="6" t="s">
        <v>134</v>
      </c>
      <c r="E41" s="6" t="s">
        <v>15</v>
      </c>
      <c r="F41" s="6" t="s">
        <v>44</v>
      </c>
      <c r="G41" s="6" t="s">
        <v>17</v>
      </c>
      <c r="H41" s="6">
        <v>18772715121</v>
      </c>
      <c r="I41" s="6">
        <v>20220103031</v>
      </c>
      <c r="J41" s="4" t="s">
        <v>20</v>
      </c>
      <c r="K41" s="6" t="s">
        <v>135</v>
      </c>
    </row>
    <row r="42" spans="1:11">
      <c r="A42" s="4">
        <v>40</v>
      </c>
      <c r="B42" s="4" t="s">
        <v>34</v>
      </c>
      <c r="C42" s="4" t="s">
        <v>136</v>
      </c>
      <c r="D42" s="4" t="s">
        <v>137</v>
      </c>
      <c r="E42" s="4" t="s">
        <v>27</v>
      </c>
      <c r="F42" s="4" t="s">
        <v>44</v>
      </c>
      <c r="G42" s="4" t="s">
        <v>17</v>
      </c>
      <c r="H42" s="4">
        <v>18877026469</v>
      </c>
      <c r="I42" s="4">
        <v>20220508063</v>
      </c>
      <c r="J42" s="4" t="s">
        <v>34</v>
      </c>
      <c r="K42" s="4" t="s">
        <v>138</v>
      </c>
    </row>
    <row r="43" spans="1:11">
      <c r="A43" s="4">
        <v>41</v>
      </c>
      <c r="B43" s="4" t="s">
        <v>34</v>
      </c>
      <c r="C43" s="4" t="s">
        <v>139</v>
      </c>
      <c r="D43" s="4" t="s">
        <v>140</v>
      </c>
      <c r="E43" s="4" t="s">
        <v>15</v>
      </c>
      <c r="F43" s="4" t="s">
        <v>44</v>
      </c>
      <c r="G43" s="4" t="s">
        <v>17</v>
      </c>
      <c r="H43" s="4">
        <v>1827687633</v>
      </c>
      <c r="I43" s="4">
        <v>20220507008</v>
      </c>
      <c r="J43" s="4" t="s">
        <v>34</v>
      </c>
      <c r="K43" s="4" t="s">
        <v>141</v>
      </c>
    </row>
    <row r="44" spans="1:11">
      <c r="A44" s="4">
        <v>42</v>
      </c>
      <c r="B44" s="4" t="s">
        <v>34</v>
      </c>
      <c r="C44" s="4" t="s">
        <v>142</v>
      </c>
      <c r="D44" s="4" t="s">
        <v>143</v>
      </c>
      <c r="E44" s="4" t="s">
        <v>27</v>
      </c>
      <c r="F44" s="4" t="s">
        <v>44</v>
      </c>
      <c r="G44" s="4" t="s">
        <v>17</v>
      </c>
      <c r="H44" s="4">
        <v>19142790823</v>
      </c>
      <c r="I44" s="4">
        <v>20220509034</v>
      </c>
      <c r="J44" s="4" t="s">
        <v>34</v>
      </c>
      <c r="K44" s="4" t="s">
        <v>144</v>
      </c>
    </row>
    <row r="45" spans="1:11">
      <c r="A45" s="4">
        <v>43</v>
      </c>
      <c r="B45" s="4" t="s">
        <v>34</v>
      </c>
      <c r="C45" s="4" t="s">
        <v>145</v>
      </c>
      <c r="D45" s="4" t="s">
        <v>146</v>
      </c>
      <c r="E45" s="4" t="s">
        <v>15</v>
      </c>
      <c r="F45" s="4" t="s">
        <v>44</v>
      </c>
      <c r="G45" s="4" t="s">
        <v>17</v>
      </c>
      <c r="H45" s="4">
        <v>18776355658</v>
      </c>
      <c r="I45" s="4">
        <v>20220507170</v>
      </c>
      <c r="J45" s="4" t="s">
        <v>34</v>
      </c>
      <c r="K45" s="4" t="s">
        <v>147</v>
      </c>
    </row>
    <row r="46" spans="1:11">
      <c r="A46" s="4">
        <v>44</v>
      </c>
      <c r="B46" s="4" t="s">
        <v>34</v>
      </c>
      <c r="C46" s="4" t="s">
        <v>148</v>
      </c>
      <c r="D46" s="4" t="s">
        <v>149</v>
      </c>
      <c r="E46" s="4" t="s">
        <v>15</v>
      </c>
      <c r="F46" s="4" t="s">
        <v>150</v>
      </c>
      <c r="G46" s="4" t="s">
        <v>17</v>
      </c>
      <c r="H46" s="4">
        <v>13397881504</v>
      </c>
      <c r="I46" s="4">
        <v>20220508169</v>
      </c>
      <c r="J46" s="4" t="s">
        <v>34</v>
      </c>
      <c r="K46" s="4" t="s">
        <v>151</v>
      </c>
    </row>
    <row r="47" spans="1:11">
      <c r="A47" s="4">
        <v>45</v>
      </c>
      <c r="B47" s="4" t="s">
        <v>34</v>
      </c>
      <c r="C47" s="4" t="s">
        <v>97</v>
      </c>
      <c r="D47" s="4" t="s">
        <v>152</v>
      </c>
      <c r="E47" s="4" t="s">
        <v>27</v>
      </c>
      <c r="F47" s="4" t="s">
        <v>49</v>
      </c>
      <c r="G47" s="4" t="s">
        <v>17</v>
      </c>
      <c r="H47" s="4">
        <v>18275711979</v>
      </c>
      <c r="I47" s="4">
        <v>20220507147</v>
      </c>
      <c r="J47" s="4" t="s">
        <v>34</v>
      </c>
      <c r="K47" s="4" t="s">
        <v>153</v>
      </c>
    </row>
    <row r="48" spans="1:11">
      <c r="A48" s="4">
        <v>46</v>
      </c>
      <c r="B48" s="4" t="s">
        <v>34</v>
      </c>
      <c r="C48" s="4" t="s">
        <v>154</v>
      </c>
      <c r="D48" s="4" t="s">
        <v>155</v>
      </c>
      <c r="E48" s="4" t="s">
        <v>27</v>
      </c>
      <c r="F48" s="4" t="s">
        <v>156</v>
      </c>
      <c r="G48" s="4" t="s">
        <v>17</v>
      </c>
      <c r="H48" s="4">
        <v>19877854202</v>
      </c>
      <c r="I48" s="4">
        <v>20220508170</v>
      </c>
      <c r="J48" s="4" t="s">
        <v>34</v>
      </c>
      <c r="K48" s="4" t="s">
        <v>157</v>
      </c>
    </row>
    <row r="49" spans="1:11">
      <c r="A49" s="4">
        <v>47</v>
      </c>
      <c r="B49" s="4" t="s">
        <v>34</v>
      </c>
      <c r="C49" s="4" t="s">
        <v>158</v>
      </c>
      <c r="D49" s="4" t="s">
        <v>159</v>
      </c>
      <c r="E49" s="4" t="s">
        <v>27</v>
      </c>
      <c r="F49" s="4" t="s">
        <v>49</v>
      </c>
      <c r="G49" s="4" t="s">
        <v>17</v>
      </c>
      <c r="H49" s="4">
        <v>17877177702</v>
      </c>
      <c r="I49" s="4">
        <v>20220506134</v>
      </c>
      <c r="J49" s="4" t="s">
        <v>34</v>
      </c>
      <c r="K49" s="4" t="s">
        <v>160</v>
      </c>
    </row>
    <row r="50" spans="1:11">
      <c r="A50" s="4">
        <v>48</v>
      </c>
      <c r="B50" s="4" t="s">
        <v>34</v>
      </c>
      <c r="C50" s="4" t="s">
        <v>161</v>
      </c>
      <c r="D50" s="4" t="s">
        <v>162</v>
      </c>
      <c r="E50" s="4" t="s">
        <v>15</v>
      </c>
      <c r="F50" s="4" t="s">
        <v>44</v>
      </c>
      <c r="G50" s="4" t="s">
        <v>17</v>
      </c>
      <c r="H50" s="4">
        <v>18260814369</v>
      </c>
      <c r="I50" s="4">
        <v>20220508089</v>
      </c>
      <c r="J50" s="4" t="s">
        <v>34</v>
      </c>
      <c r="K50" s="4" t="s">
        <v>163</v>
      </c>
    </row>
    <row r="51" spans="1:11">
      <c r="A51" s="4">
        <v>49</v>
      </c>
      <c r="B51" s="8" t="s">
        <v>73</v>
      </c>
      <c r="C51" s="8" t="s">
        <v>164</v>
      </c>
      <c r="D51" s="8" t="s">
        <v>165</v>
      </c>
      <c r="E51" s="8" t="s">
        <v>27</v>
      </c>
      <c r="F51" s="8" t="s">
        <v>44</v>
      </c>
      <c r="G51" s="8" t="s">
        <v>17</v>
      </c>
      <c r="H51" s="8">
        <v>17687405421</v>
      </c>
      <c r="I51" s="8">
        <v>20220221169</v>
      </c>
      <c r="J51" s="8" t="s">
        <v>73</v>
      </c>
      <c r="K51" s="8" t="s">
        <v>166</v>
      </c>
    </row>
    <row r="52" spans="1:11">
      <c r="A52" s="4">
        <v>50</v>
      </c>
      <c r="B52" s="8" t="s">
        <v>73</v>
      </c>
      <c r="C52" s="8" t="s">
        <v>167</v>
      </c>
      <c r="D52" s="8" t="s">
        <v>168</v>
      </c>
      <c r="E52" s="8" t="s">
        <v>15</v>
      </c>
      <c r="F52" s="8" t="s">
        <v>44</v>
      </c>
      <c r="G52" s="8" t="s">
        <v>17</v>
      </c>
      <c r="H52" s="8">
        <v>15577554359</v>
      </c>
      <c r="I52" s="8">
        <v>20220209022</v>
      </c>
      <c r="J52" s="8" t="s">
        <v>73</v>
      </c>
      <c r="K52" s="8" t="s">
        <v>105</v>
      </c>
    </row>
    <row r="53" spans="1:11">
      <c r="A53" s="4">
        <v>51</v>
      </c>
      <c r="B53" s="8" t="s">
        <v>73</v>
      </c>
      <c r="C53" s="8" t="s">
        <v>169</v>
      </c>
      <c r="D53" s="8" t="s">
        <v>170</v>
      </c>
      <c r="E53" s="8" t="s">
        <v>15</v>
      </c>
      <c r="F53" s="8" t="s">
        <v>44</v>
      </c>
      <c r="G53" s="8" t="s">
        <v>17</v>
      </c>
      <c r="H53" s="8">
        <v>19175640793</v>
      </c>
      <c r="I53" s="8">
        <v>20220207183</v>
      </c>
      <c r="J53" s="8" t="s">
        <v>73</v>
      </c>
      <c r="K53" s="8" t="s">
        <v>171</v>
      </c>
    </row>
    <row r="54" spans="1:11">
      <c r="A54" s="4">
        <v>52</v>
      </c>
      <c r="B54" s="8" t="s">
        <v>73</v>
      </c>
      <c r="C54" s="8" t="s">
        <v>169</v>
      </c>
      <c r="D54" s="8" t="s">
        <v>172</v>
      </c>
      <c r="E54" s="8" t="s">
        <v>15</v>
      </c>
      <c r="F54" s="8" t="s">
        <v>44</v>
      </c>
      <c r="G54" s="8" t="s">
        <v>17</v>
      </c>
      <c r="H54" s="8">
        <v>17891141404</v>
      </c>
      <c r="I54" s="8">
        <v>20220207193</v>
      </c>
      <c r="J54" s="8" t="s">
        <v>73</v>
      </c>
      <c r="K54" s="8" t="s">
        <v>105</v>
      </c>
    </row>
    <row r="55" spans="1:11">
      <c r="A55" s="4">
        <v>53</v>
      </c>
      <c r="B55" s="8" t="s">
        <v>73</v>
      </c>
      <c r="C55" s="8" t="s">
        <v>173</v>
      </c>
      <c r="D55" s="8" t="s">
        <v>174</v>
      </c>
      <c r="E55" s="8" t="s">
        <v>15</v>
      </c>
      <c r="F55" s="8" t="s">
        <v>49</v>
      </c>
      <c r="G55" s="8" t="s">
        <v>17</v>
      </c>
      <c r="H55" s="8">
        <v>15577586207</v>
      </c>
      <c r="I55" s="8">
        <v>20220207061</v>
      </c>
      <c r="J55" s="8" t="s">
        <v>73</v>
      </c>
      <c r="K55" s="8" t="s">
        <v>105</v>
      </c>
    </row>
    <row r="56" spans="1:11">
      <c r="A56" s="4">
        <v>54</v>
      </c>
      <c r="B56" s="8" t="s">
        <v>73</v>
      </c>
      <c r="C56" s="8" t="s">
        <v>173</v>
      </c>
      <c r="D56" s="8" t="s">
        <v>175</v>
      </c>
      <c r="E56" s="8" t="s">
        <v>27</v>
      </c>
      <c r="F56" s="8" t="s">
        <v>49</v>
      </c>
      <c r="G56" s="8" t="s">
        <v>17</v>
      </c>
      <c r="H56" s="8">
        <v>18077834408</v>
      </c>
      <c r="I56" s="8">
        <v>20220207002</v>
      </c>
      <c r="J56" s="8" t="s">
        <v>73</v>
      </c>
      <c r="K56" s="8" t="s">
        <v>176</v>
      </c>
    </row>
    <row r="57" spans="1:11">
      <c r="A57" s="4">
        <v>55</v>
      </c>
      <c r="B57" s="8" t="s">
        <v>73</v>
      </c>
      <c r="C57" s="8" t="s">
        <v>173</v>
      </c>
      <c r="D57" s="8" t="s">
        <v>177</v>
      </c>
      <c r="E57" s="8" t="s">
        <v>27</v>
      </c>
      <c r="F57" s="8" t="s">
        <v>44</v>
      </c>
      <c r="G57" s="8" t="s">
        <v>17</v>
      </c>
      <c r="H57" s="8">
        <v>19127181310</v>
      </c>
      <c r="I57" s="8">
        <v>20220207002</v>
      </c>
      <c r="J57" s="8" t="s">
        <v>73</v>
      </c>
      <c r="K57" s="8" t="s">
        <v>113</v>
      </c>
    </row>
    <row r="58" spans="1:11">
      <c r="A58" s="4">
        <v>56</v>
      </c>
      <c r="B58" s="8" t="s">
        <v>73</v>
      </c>
      <c r="C58" s="8" t="s">
        <v>178</v>
      </c>
      <c r="D58" s="8" t="s">
        <v>179</v>
      </c>
      <c r="E58" s="8" t="s">
        <v>15</v>
      </c>
      <c r="F58" s="8" t="s">
        <v>44</v>
      </c>
      <c r="G58" s="8" t="s">
        <v>17</v>
      </c>
      <c r="H58" s="8">
        <v>13597387224</v>
      </c>
      <c r="I58" s="8">
        <v>20220407019</v>
      </c>
      <c r="J58" s="8" t="s">
        <v>73</v>
      </c>
      <c r="K58" s="8" t="s">
        <v>105</v>
      </c>
    </row>
    <row r="59" spans="1:11">
      <c r="A59" s="4">
        <v>57</v>
      </c>
      <c r="B59" s="8" t="s">
        <v>73</v>
      </c>
      <c r="C59" s="8" t="s">
        <v>178</v>
      </c>
      <c r="D59" s="8" t="s">
        <v>180</v>
      </c>
      <c r="E59" s="8" t="s">
        <v>15</v>
      </c>
      <c r="F59" s="8" t="s">
        <v>44</v>
      </c>
      <c r="G59" s="8" t="s">
        <v>17</v>
      </c>
      <c r="H59" s="8">
        <v>13667739273</v>
      </c>
      <c r="I59" s="8">
        <v>20220222011</v>
      </c>
      <c r="J59" s="8" t="s">
        <v>73</v>
      </c>
      <c r="K59" s="8" t="s">
        <v>102</v>
      </c>
    </row>
    <row r="60" spans="1:11">
      <c r="A60" s="4">
        <v>58</v>
      </c>
      <c r="B60" s="4" t="s">
        <v>12</v>
      </c>
      <c r="C60" s="4" t="s">
        <v>181</v>
      </c>
      <c r="D60" s="4" t="s">
        <v>182</v>
      </c>
      <c r="E60" s="4" t="s">
        <v>27</v>
      </c>
      <c r="F60" s="9" t="s">
        <v>44</v>
      </c>
      <c r="G60" s="4" t="s">
        <v>17</v>
      </c>
      <c r="H60" s="4">
        <v>13435023178</v>
      </c>
      <c r="I60" s="4">
        <v>20220409031</v>
      </c>
      <c r="J60" s="4" t="s">
        <v>12</v>
      </c>
      <c r="K60" s="4" t="s">
        <v>105</v>
      </c>
    </row>
    <row r="61" spans="1:11">
      <c r="A61" s="4">
        <v>59</v>
      </c>
      <c r="B61" s="9" t="s">
        <v>12</v>
      </c>
      <c r="C61" s="9" t="s">
        <v>183</v>
      </c>
      <c r="D61" s="9" t="s">
        <v>184</v>
      </c>
      <c r="E61" s="9" t="s">
        <v>27</v>
      </c>
      <c r="F61" s="9" t="s">
        <v>44</v>
      </c>
      <c r="G61" s="9" t="s">
        <v>17</v>
      </c>
      <c r="H61" s="9">
        <v>18778920692</v>
      </c>
      <c r="I61" s="9">
        <v>20220410040</v>
      </c>
      <c r="J61" s="4" t="s">
        <v>12</v>
      </c>
      <c r="K61" s="9" t="s">
        <v>128</v>
      </c>
    </row>
    <row r="62" spans="1:11">
      <c r="A62" s="4">
        <v>60</v>
      </c>
      <c r="B62" s="4" t="s">
        <v>12</v>
      </c>
      <c r="C62" s="4" t="s">
        <v>185</v>
      </c>
      <c r="D62" s="4" t="s">
        <v>186</v>
      </c>
      <c r="E62" s="4" t="s">
        <v>27</v>
      </c>
      <c r="F62" s="4" t="s">
        <v>49</v>
      </c>
      <c r="G62" s="4" t="s">
        <v>17</v>
      </c>
      <c r="H62" s="4">
        <v>13457274795</v>
      </c>
      <c r="I62" s="4">
        <v>20220407152</v>
      </c>
      <c r="J62" s="4" t="s">
        <v>12</v>
      </c>
      <c r="K62" s="4" t="s">
        <v>187</v>
      </c>
    </row>
    <row r="63" spans="1:11">
      <c r="A63" s="4">
        <v>61</v>
      </c>
      <c r="B63" s="4" t="s">
        <v>12</v>
      </c>
      <c r="C63" s="4" t="s">
        <v>185</v>
      </c>
      <c r="D63" s="4" t="s">
        <v>188</v>
      </c>
      <c r="E63" s="4" t="s">
        <v>27</v>
      </c>
      <c r="F63" s="4" t="s">
        <v>44</v>
      </c>
      <c r="G63" s="4" t="s">
        <v>17</v>
      </c>
      <c r="H63" s="4">
        <v>18178459241</v>
      </c>
      <c r="I63" s="4">
        <v>20220407138</v>
      </c>
      <c r="J63" s="4" t="s">
        <v>12</v>
      </c>
      <c r="K63" s="4" t="s">
        <v>189</v>
      </c>
    </row>
    <row r="64" spans="1:11">
      <c r="A64" s="4">
        <v>62</v>
      </c>
      <c r="B64" s="4" t="s">
        <v>68</v>
      </c>
      <c r="C64" s="10" t="s">
        <v>190</v>
      </c>
      <c r="D64" s="4" t="s">
        <v>191</v>
      </c>
      <c r="E64" s="4" t="s">
        <v>27</v>
      </c>
      <c r="F64" s="4" t="s">
        <v>44</v>
      </c>
      <c r="G64" s="4" t="s">
        <v>17</v>
      </c>
      <c r="H64" s="4">
        <v>13197728006</v>
      </c>
      <c r="I64" s="4">
        <v>20210609007</v>
      </c>
      <c r="J64" s="4" t="s">
        <v>68</v>
      </c>
      <c r="K64" s="4" t="s">
        <v>192</v>
      </c>
    </row>
    <row r="65" spans="1:11">
      <c r="A65" s="4">
        <v>63</v>
      </c>
      <c r="B65" s="4" t="s">
        <v>68</v>
      </c>
      <c r="C65" s="10" t="s">
        <v>193</v>
      </c>
      <c r="D65" s="4" t="s">
        <v>194</v>
      </c>
      <c r="E65" s="4" t="s">
        <v>27</v>
      </c>
      <c r="F65" s="4" t="s">
        <v>44</v>
      </c>
      <c r="G65" s="4" t="s">
        <v>17</v>
      </c>
      <c r="H65" s="4">
        <v>17677397862</v>
      </c>
      <c r="I65" s="4">
        <v>20220601074</v>
      </c>
      <c r="J65" s="4" t="s">
        <v>68</v>
      </c>
      <c r="K65" s="4" t="s">
        <v>131</v>
      </c>
    </row>
    <row r="66" spans="1:11">
      <c r="A66" s="4">
        <v>64</v>
      </c>
      <c r="B66" s="4" t="s">
        <v>68</v>
      </c>
      <c r="C66" s="10" t="s">
        <v>190</v>
      </c>
      <c r="D66" s="4" t="s">
        <v>195</v>
      </c>
      <c r="E66" s="4" t="s">
        <v>27</v>
      </c>
      <c r="F66" s="4" t="s">
        <v>44</v>
      </c>
      <c r="G66" s="4" t="s">
        <v>17</v>
      </c>
      <c r="H66" s="4">
        <v>19167923219</v>
      </c>
      <c r="I66" s="4">
        <v>20220609052</v>
      </c>
      <c r="J66" s="4" t="s">
        <v>68</v>
      </c>
      <c r="K66" s="4" t="s">
        <v>105</v>
      </c>
    </row>
    <row r="67" spans="1:11">
      <c r="A67" s="4">
        <v>65</v>
      </c>
      <c r="B67" s="4" t="s">
        <v>68</v>
      </c>
      <c r="C67" s="10" t="s">
        <v>193</v>
      </c>
      <c r="D67" s="4" t="s">
        <v>196</v>
      </c>
      <c r="E67" s="4" t="s">
        <v>27</v>
      </c>
      <c r="F67" s="4" t="s">
        <v>44</v>
      </c>
      <c r="G67" s="4" t="s">
        <v>17</v>
      </c>
      <c r="H67" s="4">
        <v>18278711602</v>
      </c>
      <c r="I67" s="4">
        <v>20220601059</v>
      </c>
      <c r="J67" s="4" t="s">
        <v>68</v>
      </c>
      <c r="K67" s="4" t="s">
        <v>102</v>
      </c>
    </row>
    <row r="68" spans="1:11">
      <c r="A68" s="4">
        <v>66</v>
      </c>
      <c r="B68" s="4" t="s">
        <v>68</v>
      </c>
      <c r="C68" s="10" t="s">
        <v>193</v>
      </c>
      <c r="D68" s="4" t="s">
        <v>197</v>
      </c>
      <c r="E68" s="4" t="s">
        <v>27</v>
      </c>
      <c r="F68" s="4" t="s">
        <v>44</v>
      </c>
      <c r="G68" s="4" t="s">
        <v>17</v>
      </c>
      <c r="H68" s="4">
        <v>15278224925</v>
      </c>
      <c r="I68" s="4">
        <v>20220601065</v>
      </c>
      <c r="J68" s="4" t="s">
        <v>68</v>
      </c>
      <c r="K68" s="4" t="s">
        <v>166</v>
      </c>
    </row>
    <row r="69" spans="1:11">
      <c r="A69" s="4">
        <v>67</v>
      </c>
      <c r="B69" s="4" t="s">
        <v>68</v>
      </c>
      <c r="C69" s="10" t="s">
        <v>198</v>
      </c>
      <c r="D69" s="4" t="s">
        <v>199</v>
      </c>
      <c r="E69" s="4" t="s">
        <v>27</v>
      </c>
      <c r="F69" s="4" t="s">
        <v>44</v>
      </c>
      <c r="G69" s="4" t="s">
        <v>17</v>
      </c>
      <c r="H69" s="4">
        <v>18277511168</v>
      </c>
      <c r="I69" s="4">
        <v>20220606134</v>
      </c>
      <c r="J69" s="4" t="s">
        <v>68</v>
      </c>
      <c r="K69" s="4" t="s">
        <v>200</v>
      </c>
    </row>
    <row r="70" spans="1:11">
      <c r="A70" s="4">
        <v>68</v>
      </c>
      <c r="B70" s="4" t="s">
        <v>68</v>
      </c>
      <c r="C70" s="10" t="s">
        <v>193</v>
      </c>
      <c r="D70" s="4" t="s">
        <v>201</v>
      </c>
      <c r="E70" s="4" t="s">
        <v>27</v>
      </c>
      <c r="F70" s="4" t="s">
        <v>44</v>
      </c>
      <c r="G70" s="4" t="s">
        <v>17</v>
      </c>
      <c r="H70" s="4">
        <v>13558030805</v>
      </c>
      <c r="I70" s="4">
        <v>20220601045</v>
      </c>
      <c r="J70" s="4" t="s">
        <v>68</v>
      </c>
      <c r="K70" s="4" t="s">
        <v>171</v>
      </c>
    </row>
    <row r="71" spans="1:11">
      <c r="A71" s="4">
        <v>69</v>
      </c>
      <c r="B71" s="4" t="s">
        <v>68</v>
      </c>
      <c r="C71" s="10" t="s">
        <v>193</v>
      </c>
      <c r="D71" s="4" t="s">
        <v>202</v>
      </c>
      <c r="E71" s="4" t="s">
        <v>27</v>
      </c>
      <c r="F71" s="4" t="s">
        <v>44</v>
      </c>
      <c r="G71" s="4" t="s">
        <v>17</v>
      </c>
      <c r="H71" s="4">
        <v>18076432579</v>
      </c>
      <c r="I71" s="4">
        <v>20220601078</v>
      </c>
      <c r="J71" s="4" t="s">
        <v>68</v>
      </c>
      <c r="K71" s="4" t="s">
        <v>171</v>
      </c>
    </row>
    <row r="72" spans="1:11">
      <c r="A72" s="4">
        <v>70</v>
      </c>
      <c r="B72" s="4" t="s">
        <v>68</v>
      </c>
      <c r="C72" s="10" t="s">
        <v>203</v>
      </c>
      <c r="D72" s="4" t="s">
        <v>204</v>
      </c>
      <c r="E72" s="4" t="s">
        <v>27</v>
      </c>
      <c r="F72" s="4" t="s">
        <v>44</v>
      </c>
      <c r="G72" s="4" t="s">
        <v>17</v>
      </c>
      <c r="H72" s="4">
        <v>17878159101</v>
      </c>
      <c r="I72" s="4">
        <v>20220612065</v>
      </c>
      <c r="J72" s="4" t="s">
        <v>68</v>
      </c>
      <c r="K72" s="4" t="s">
        <v>105</v>
      </c>
    </row>
    <row r="73" spans="1:11">
      <c r="A73" s="4">
        <v>71</v>
      </c>
      <c r="B73" s="4" t="s">
        <v>30</v>
      </c>
      <c r="C73" s="4" t="s">
        <v>205</v>
      </c>
      <c r="D73" s="4" t="s">
        <v>206</v>
      </c>
      <c r="E73" s="4" t="s">
        <v>15</v>
      </c>
      <c r="F73" s="4" t="s">
        <v>44</v>
      </c>
      <c r="G73" s="4" t="s">
        <v>17</v>
      </c>
      <c r="H73" s="4">
        <v>17774843219</v>
      </c>
      <c r="I73" s="4" t="s">
        <v>207</v>
      </c>
      <c r="J73" s="4" t="s">
        <v>30</v>
      </c>
      <c r="K73" s="4" t="s">
        <v>208</v>
      </c>
    </row>
    <row r="74" spans="1:11">
      <c r="A74" s="4">
        <v>72</v>
      </c>
      <c r="B74" s="4" t="s">
        <v>30</v>
      </c>
      <c r="C74" s="4" t="s">
        <v>209</v>
      </c>
      <c r="D74" s="4" t="s">
        <v>210</v>
      </c>
      <c r="E74" s="4" t="s">
        <v>27</v>
      </c>
      <c r="F74" s="4" t="s">
        <v>44</v>
      </c>
      <c r="G74" s="4" t="s">
        <v>17</v>
      </c>
      <c r="H74" s="4">
        <v>15735824326</v>
      </c>
      <c r="I74" s="4" t="s">
        <v>211</v>
      </c>
      <c r="J74" s="4" t="s">
        <v>30</v>
      </c>
      <c r="K74" s="4" t="s">
        <v>212</v>
      </c>
    </row>
    <row r="75" spans="1:11">
      <c r="A75" s="4">
        <v>73</v>
      </c>
      <c r="B75" s="4" t="s">
        <v>30</v>
      </c>
      <c r="C75" s="4" t="s">
        <v>213</v>
      </c>
      <c r="D75" s="4" t="s">
        <v>214</v>
      </c>
      <c r="E75" s="4" t="s">
        <v>15</v>
      </c>
      <c r="F75" s="4" t="s">
        <v>49</v>
      </c>
      <c r="G75" s="4" t="s">
        <v>17</v>
      </c>
      <c r="H75" s="4">
        <v>13078098013</v>
      </c>
      <c r="I75" s="4" t="s">
        <v>215</v>
      </c>
      <c r="J75" s="4" t="s">
        <v>30</v>
      </c>
      <c r="K75" s="4" t="s">
        <v>208</v>
      </c>
    </row>
    <row r="76" spans="1:11">
      <c r="A76" s="4">
        <v>74</v>
      </c>
      <c r="B76" s="4" t="s">
        <v>30</v>
      </c>
      <c r="C76" s="4" t="s">
        <v>205</v>
      </c>
      <c r="D76" s="4" t="s">
        <v>216</v>
      </c>
      <c r="E76" s="4" t="s">
        <v>15</v>
      </c>
      <c r="F76" s="4" t="s">
        <v>44</v>
      </c>
      <c r="G76" s="4" t="s">
        <v>17</v>
      </c>
      <c r="H76" s="4">
        <v>18077426037</v>
      </c>
      <c r="I76" s="4" t="s">
        <v>217</v>
      </c>
      <c r="J76" s="4" t="s">
        <v>30</v>
      </c>
      <c r="K76" s="4" t="s">
        <v>218</v>
      </c>
    </row>
    <row r="77" spans="1:11">
      <c r="A77" s="4">
        <v>75</v>
      </c>
      <c r="B77" s="4" t="s">
        <v>30</v>
      </c>
      <c r="C77" s="4" t="s">
        <v>31</v>
      </c>
      <c r="D77" s="4" t="s">
        <v>219</v>
      </c>
      <c r="E77" s="4" t="s">
        <v>27</v>
      </c>
      <c r="F77" s="4" t="s">
        <v>44</v>
      </c>
      <c r="G77" s="4" t="s">
        <v>17</v>
      </c>
      <c r="H77" s="4">
        <v>19976255326</v>
      </c>
      <c r="I77" s="4" t="s">
        <v>220</v>
      </c>
      <c r="J77" s="4" t="s">
        <v>30</v>
      </c>
      <c r="K77" s="4" t="s">
        <v>208</v>
      </c>
    </row>
    <row r="78" spans="1:11">
      <c r="A78" s="4">
        <v>76</v>
      </c>
      <c r="B78" s="4" t="s">
        <v>30</v>
      </c>
      <c r="C78" s="4" t="s">
        <v>205</v>
      </c>
      <c r="D78" s="4" t="s">
        <v>221</v>
      </c>
      <c r="E78" s="4" t="s">
        <v>27</v>
      </c>
      <c r="F78" s="4" t="s">
        <v>44</v>
      </c>
      <c r="G78" s="4" t="s">
        <v>17</v>
      </c>
      <c r="H78" s="4">
        <v>18076674369</v>
      </c>
      <c r="I78" s="4" t="s">
        <v>222</v>
      </c>
      <c r="J78" s="4" t="s">
        <v>30</v>
      </c>
      <c r="K78" s="4" t="s">
        <v>208</v>
      </c>
    </row>
    <row r="79" spans="1:11">
      <c r="A79" s="4">
        <v>77</v>
      </c>
      <c r="B79" s="4" t="s">
        <v>30</v>
      </c>
      <c r="C79" s="4" t="s">
        <v>223</v>
      </c>
      <c r="D79" s="4" t="s">
        <v>224</v>
      </c>
      <c r="E79" s="4" t="s">
        <v>27</v>
      </c>
      <c r="F79" s="4" t="s">
        <v>49</v>
      </c>
      <c r="G79" s="4" t="s">
        <v>17</v>
      </c>
      <c r="H79" s="4">
        <v>18775112980</v>
      </c>
      <c r="I79" s="4" t="s">
        <v>225</v>
      </c>
      <c r="J79" s="4" t="s">
        <v>30</v>
      </c>
      <c r="K79" s="4" t="s">
        <v>226</v>
      </c>
    </row>
    <row r="80" spans="1:11">
      <c r="A80" s="4">
        <v>78</v>
      </c>
      <c r="B80" s="4" t="s">
        <v>24</v>
      </c>
      <c r="C80" s="4" t="s">
        <v>227</v>
      </c>
      <c r="D80" s="4" t="s">
        <v>228</v>
      </c>
      <c r="E80" s="4" t="s">
        <v>27</v>
      </c>
      <c r="F80" s="4" t="s">
        <v>44</v>
      </c>
      <c r="G80" s="4" t="s">
        <v>17</v>
      </c>
      <c r="H80" s="4">
        <v>13297794142</v>
      </c>
      <c r="I80" s="4">
        <v>20220320063</v>
      </c>
      <c r="J80" s="4" t="s">
        <v>24</v>
      </c>
      <c r="K80" s="4" t="s">
        <v>229</v>
      </c>
    </row>
    <row r="81" spans="1:11">
      <c r="A81" s="4">
        <v>79</v>
      </c>
      <c r="B81" s="4" t="s">
        <v>24</v>
      </c>
      <c r="C81" s="4" t="s">
        <v>230</v>
      </c>
      <c r="D81" s="4" t="s">
        <v>231</v>
      </c>
      <c r="E81" s="4" t="s">
        <v>27</v>
      </c>
      <c r="F81" s="4" t="s">
        <v>44</v>
      </c>
      <c r="G81" s="4" t="s">
        <v>17</v>
      </c>
      <c r="H81" s="4">
        <v>18074738061</v>
      </c>
      <c r="I81" s="4">
        <v>20220320046</v>
      </c>
      <c r="J81" s="4" t="s">
        <v>24</v>
      </c>
      <c r="K81" s="4" t="s">
        <v>232</v>
      </c>
    </row>
    <row r="82" spans="1:11">
      <c r="A82" s="4">
        <v>80</v>
      </c>
      <c r="B82" s="4" t="s">
        <v>24</v>
      </c>
      <c r="C82" s="4" t="s">
        <v>233</v>
      </c>
      <c r="D82" s="4" t="s">
        <v>234</v>
      </c>
      <c r="E82" s="4" t="s">
        <v>27</v>
      </c>
      <c r="F82" s="4" t="s">
        <v>44</v>
      </c>
      <c r="G82" s="4" t="s">
        <v>17</v>
      </c>
      <c r="H82" s="4">
        <v>18172532524</v>
      </c>
      <c r="I82" s="4">
        <v>20220322073</v>
      </c>
      <c r="J82" s="4" t="s">
        <v>24</v>
      </c>
      <c r="K82" s="4" t="s">
        <v>235</v>
      </c>
    </row>
    <row r="83" spans="1:11">
      <c r="A83" s="4">
        <v>81</v>
      </c>
      <c r="B83" s="4" t="s">
        <v>24</v>
      </c>
      <c r="C83" s="4" t="s">
        <v>236</v>
      </c>
      <c r="D83" s="4" t="s">
        <v>237</v>
      </c>
      <c r="E83" s="4" t="s">
        <v>27</v>
      </c>
      <c r="F83" s="4" t="s">
        <v>49</v>
      </c>
      <c r="G83" s="4" t="s">
        <v>17</v>
      </c>
      <c r="H83" s="4">
        <v>13277751428</v>
      </c>
      <c r="I83" s="4">
        <v>20220306209</v>
      </c>
      <c r="J83" s="4" t="s">
        <v>24</v>
      </c>
      <c r="K83" s="4" t="s">
        <v>238</v>
      </c>
    </row>
    <row r="84" spans="1:11">
      <c r="A84" s="4">
        <v>82</v>
      </c>
      <c r="B84" s="4" t="s">
        <v>24</v>
      </c>
      <c r="C84" s="4" t="s">
        <v>239</v>
      </c>
      <c r="D84" s="4" t="s">
        <v>240</v>
      </c>
      <c r="E84" s="4" t="s">
        <v>27</v>
      </c>
      <c r="F84" s="4" t="s">
        <v>44</v>
      </c>
      <c r="G84" s="4" t="s">
        <v>17</v>
      </c>
      <c r="H84" s="4">
        <v>19848149084</v>
      </c>
      <c r="I84" s="4">
        <v>20220306195</v>
      </c>
      <c r="J84" s="4" t="s">
        <v>24</v>
      </c>
      <c r="K84" s="4" t="s">
        <v>241</v>
      </c>
    </row>
    <row r="85" spans="1:11">
      <c r="A85" s="4">
        <v>83</v>
      </c>
      <c r="B85" s="4" t="s">
        <v>24</v>
      </c>
      <c r="C85" s="4" t="s">
        <v>227</v>
      </c>
      <c r="D85" s="4" t="s">
        <v>242</v>
      </c>
      <c r="E85" s="4" t="s">
        <v>27</v>
      </c>
      <c r="F85" s="4" t="s">
        <v>44</v>
      </c>
      <c r="G85" s="4" t="s">
        <v>17</v>
      </c>
      <c r="H85" s="4" t="s">
        <v>243</v>
      </c>
      <c r="I85" s="4" t="s">
        <v>244</v>
      </c>
      <c r="J85" s="4" t="s">
        <v>24</v>
      </c>
      <c r="K85" s="4" t="s">
        <v>238</v>
      </c>
    </row>
    <row r="86" spans="1:11">
      <c r="A86" s="4">
        <v>84</v>
      </c>
      <c r="B86" s="4" t="s">
        <v>24</v>
      </c>
      <c r="C86" s="4" t="s">
        <v>245</v>
      </c>
      <c r="D86" s="4" t="s">
        <v>246</v>
      </c>
      <c r="E86" s="4" t="s">
        <v>27</v>
      </c>
      <c r="F86" s="4" t="s">
        <v>49</v>
      </c>
      <c r="G86" s="4" t="s">
        <v>17</v>
      </c>
      <c r="H86" s="4">
        <v>18877076834</v>
      </c>
      <c r="I86" s="4">
        <v>20220323040</v>
      </c>
      <c r="J86" s="4" t="s">
        <v>24</v>
      </c>
      <c r="K86" s="4" t="s">
        <v>235</v>
      </c>
    </row>
    <row r="87" spans="1:11">
      <c r="A87" s="4">
        <v>85</v>
      </c>
      <c r="B87" s="4" t="s">
        <v>24</v>
      </c>
      <c r="C87" s="4" t="s">
        <v>247</v>
      </c>
      <c r="D87" s="4" t="s">
        <v>248</v>
      </c>
      <c r="E87" s="4" t="s">
        <v>15</v>
      </c>
      <c r="F87" s="4" t="s">
        <v>44</v>
      </c>
      <c r="G87" s="4" t="s">
        <v>17</v>
      </c>
      <c r="H87" s="4">
        <v>18487485927</v>
      </c>
      <c r="I87" s="4">
        <v>20220306307</v>
      </c>
      <c r="J87" s="4" t="s">
        <v>24</v>
      </c>
      <c r="K87" s="4" t="s">
        <v>232</v>
      </c>
    </row>
    <row r="88" spans="1:11">
      <c r="A88" s="4">
        <v>86</v>
      </c>
      <c r="B88" s="4" t="s">
        <v>24</v>
      </c>
      <c r="C88" s="4" t="s">
        <v>249</v>
      </c>
      <c r="D88" s="4" t="s">
        <v>250</v>
      </c>
      <c r="E88" s="4" t="s">
        <v>27</v>
      </c>
      <c r="F88" s="4" t="s">
        <v>121</v>
      </c>
      <c r="G88" s="4" t="s">
        <v>17</v>
      </c>
      <c r="H88" s="4">
        <v>17711694608</v>
      </c>
      <c r="I88" s="4">
        <v>20220306181</v>
      </c>
      <c r="J88" s="4" t="s">
        <v>24</v>
      </c>
      <c r="K88" s="4" t="s">
        <v>241</v>
      </c>
    </row>
    <row r="89" spans="1:11">
      <c r="A89" s="4">
        <v>87</v>
      </c>
      <c r="B89" s="4" t="s">
        <v>24</v>
      </c>
      <c r="C89" s="4" t="s">
        <v>251</v>
      </c>
      <c r="D89" s="4" t="s">
        <v>252</v>
      </c>
      <c r="E89" s="4" t="s">
        <v>27</v>
      </c>
      <c r="F89" s="4" t="s">
        <v>49</v>
      </c>
      <c r="G89" s="4" t="s">
        <v>17</v>
      </c>
      <c r="H89" s="4">
        <v>18777222411</v>
      </c>
      <c r="I89" s="4">
        <v>20220701064</v>
      </c>
      <c r="J89" s="4" t="s">
        <v>24</v>
      </c>
      <c r="K89" s="4" t="s">
        <v>241</v>
      </c>
    </row>
    <row r="90" spans="1:11">
      <c r="A90" s="4">
        <v>88</v>
      </c>
      <c r="B90" s="4" t="s">
        <v>24</v>
      </c>
      <c r="C90" s="4" t="s">
        <v>253</v>
      </c>
      <c r="D90" s="4" t="s">
        <v>254</v>
      </c>
      <c r="E90" s="4" t="s">
        <v>15</v>
      </c>
      <c r="F90" s="4" t="s">
        <v>44</v>
      </c>
      <c r="G90" s="4" t="s">
        <v>17</v>
      </c>
      <c r="H90" s="4">
        <v>13635009267</v>
      </c>
      <c r="I90" s="4">
        <v>20220326014</v>
      </c>
      <c r="J90" s="4" t="s">
        <v>24</v>
      </c>
      <c r="K90" s="4" t="s">
        <v>235</v>
      </c>
    </row>
    <row r="91" spans="1:11">
      <c r="A91" s="4">
        <v>89</v>
      </c>
      <c r="B91" s="4" t="s">
        <v>24</v>
      </c>
      <c r="C91" s="4" t="s">
        <v>255</v>
      </c>
      <c r="D91" s="4" t="s">
        <v>256</v>
      </c>
      <c r="E91" s="4" t="s">
        <v>15</v>
      </c>
      <c r="F91" s="4" t="s">
        <v>44</v>
      </c>
      <c r="G91" s="4" t="s">
        <v>17</v>
      </c>
      <c r="H91" s="4">
        <v>18370971775</v>
      </c>
      <c r="I91" s="4">
        <v>20220306148</v>
      </c>
      <c r="J91" s="4" t="s">
        <v>257</v>
      </c>
      <c r="K91" s="4" t="s">
        <v>258</v>
      </c>
    </row>
    <row r="92" spans="1:11">
      <c r="A92" s="4">
        <v>90</v>
      </c>
      <c r="B92" s="4" t="s">
        <v>24</v>
      </c>
      <c r="C92" s="4" t="s">
        <v>87</v>
      </c>
      <c r="D92" s="4" t="s">
        <v>259</v>
      </c>
      <c r="E92" s="4" t="s">
        <v>15</v>
      </c>
      <c r="F92" s="4" t="s">
        <v>44</v>
      </c>
      <c r="G92" s="4" t="s">
        <v>17</v>
      </c>
      <c r="H92" s="4">
        <v>13786715589</v>
      </c>
      <c r="I92" s="4">
        <v>20220306183</v>
      </c>
      <c r="J92" s="4" t="s">
        <v>260</v>
      </c>
      <c r="K92" s="4" t="s">
        <v>261</v>
      </c>
    </row>
    <row r="93" spans="1:11">
      <c r="A93" s="4">
        <v>91</v>
      </c>
      <c r="B93" s="4" t="s">
        <v>24</v>
      </c>
      <c r="C93" s="4" t="s">
        <v>230</v>
      </c>
      <c r="D93" s="4" t="s">
        <v>262</v>
      </c>
      <c r="E93" s="4" t="s">
        <v>15</v>
      </c>
      <c r="F93" s="4" t="s">
        <v>44</v>
      </c>
      <c r="G93" s="4" t="s">
        <v>17</v>
      </c>
      <c r="H93" s="4">
        <v>15678524912</v>
      </c>
      <c r="I93" s="4">
        <v>20220320017</v>
      </c>
      <c r="J93" s="4" t="s">
        <v>263</v>
      </c>
      <c r="K93" s="4" t="s">
        <v>264</v>
      </c>
    </row>
  </sheetData>
  <autoFilter ref="A2:K93">
    <extLst/>
  </autoFilter>
  <mergeCells count="1">
    <mergeCell ref="A1:K1"/>
  </mergeCells>
  <dataValidations count="1">
    <dataValidation allowBlank="1" showInputMessage="1" showErrorMessage="1" sqref="B2 G2 H2 I2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。</cp:lastModifiedBy>
  <dcterms:created xsi:type="dcterms:W3CDTF">2022-06-24T03:36:00Z</dcterms:created>
  <dcterms:modified xsi:type="dcterms:W3CDTF">2023-07-03T01:39:52Z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C845A58F129344FDA2E58D919F4CCF23_13</vt:lpwstr>
  </property>
</Properties>
</file>